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90" windowWidth="19200" windowHeight="11640" activeTab="1"/>
  </bookViews>
  <sheets>
    <sheet name="验收申请已审核通过" sheetId="1" r:id="rId1"/>
    <sheet name="验收申请未审核通过" sheetId="2" r:id="rId2"/>
  </sheets>
  <calcPr calcId="145621"/>
</workbook>
</file>

<file path=xl/sharedStrings.xml><?xml version="1.0" encoding="utf-8"?>
<sst xmlns="http://schemas.openxmlformats.org/spreadsheetml/2006/main" count="14868" uniqueCount="5131">
  <si>
    <t>业务类型</t>
  </si>
  <si>
    <t>项目编号</t>
  </si>
  <si>
    <t>项目名称</t>
  </si>
  <si>
    <t>单位名称</t>
  </si>
  <si>
    <t>负责人</t>
  </si>
  <si>
    <t>立项年度</t>
  </si>
  <si>
    <t>立项金额</t>
  </si>
  <si>
    <t>科技厅下达文号</t>
  </si>
  <si>
    <t>合同截止日期</t>
  </si>
  <si>
    <t>状态</t>
  </si>
  <si>
    <t>是否标记结题验收</t>
  </si>
  <si>
    <t>负责人登录名</t>
  </si>
  <si>
    <t>广东省杰出青年科学基金</t>
  </si>
  <si>
    <t>2014A030306002</t>
  </si>
  <si>
    <t>MBR原位化学反洗的优化及其清洗机理</t>
  </si>
  <si>
    <t>中山大学</t>
  </si>
  <si>
    <t>孟凡刚</t>
  </si>
  <si>
    <t>2014</t>
  </si>
  <si>
    <t>100.00</t>
  </si>
  <si>
    <t>粤科规财字[2015]18号</t>
  </si>
  <si>
    <t>2019-01-01</t>
  </si>
  <si>
    <t>合同已经签定</t>
  </si>
  <si>
    <t>否</t>
  </si>
  <si>
    <t>mfg</t>
  </si>
  <si>
    <t>2014A030306012</t>
  </si>
  <si>
    <t>基于冷原子的量子信息存储研究</t>
  </si>
  <si>
    <t>华南师范大学</t>
  </si>
  <si>
    <t>颜辉</t>
  </si>
  <si>
    <t>yanhui@scnu.edu.cn</t>
  </si>
  <si>
    <t>2014A030306021</t>
  </si>
  <si>
    <t>云计算中若干安全问题的研究</t>
  </si>
  <si>
    <t>华南农业大学</t>
  </si>
  <si>
    <t>黄琼</t>
  </si>
  <si>
    <t>qhuang@scau.edu.cn</t>
  </si>
  <si>
    <t>广东省自然科学基金-重大基础研究培育</t>
  </si>
  <si>
    <t>2014A030308018</t>
  </si>
  <si>
    <t>干细胞治疗乙型肝炎的新策略及机制研究</t>
  </si>
  <si>
    <t>南方医科大学</t>
  </si>
  <si>
    <t>徐洋</t>
  </si>
  <si>
    <t>yangxu@ucsd.edu</t>
  </si>
  <si>
    <t>2014A030308011</t>
  </si>
  <si>
    <t>跨组学动态网络分析研究衰老的分子机制与干预靶点</t>
  </si>
  <si>
    <t>深圳大学</t>
  </si>
  <si>
    <t>刘宝华</t>
  </si>
  <si>
    <t>ppliew@szu.edu.cn</t>
  </si>
  <si>
    <t>2014A030308002</t>
  </si>
  <si>
    <t>EMT/MET调控细胞命运转换的机制研究</t>
  </si>
  <si>
    <t>中国科学院广州生物医药与健康研究院</t>
  </si>
  <si>
    <t>郑辉</t>
  </si>
  <si>
    <t>zh146</t>
  </si>
  <si>
    <t>2014A030308004</t>
  </si>
  <si>
    <t>肠道菌群失调致肠屏障损伤诱导结直肠癌发生发展的机制研究</t>
  </si>
  <si>
    <t>广州医科大学</t>
  </si>
  <si>
    <t>刘志华</t>
  </si>
  <si>
    <t>liuzhh26@outlook.com</t>
  </si>
  <si>
    <t>广东省自然科学基金-重点</t>
  </si>
  <si>
    <t>2015A030311005</t>
  </si>
  <si>
    <t>NESG1和VPS33B直接相互作用调控miR-1254和miR-1290抑制鼻咽癌侵袭转移</t>
  </si>
  <si>
    <t>方唯意</t>
  </si>
  <si>
    <t>2015</t>
  </si>
  <si>
    <t>30.00</t>
  </si>
  <si>
    <t>粤科规财字[2015]120号</t>
  </si>
  <si>
    <t>2018-08-01</t>
  </si>
  <si>
    <t>fangweiyi</t>
  </si>
  <si>
    <t>广东省自然科学基金研究团队</t>
  </si>
  <si>
    <t>2014A030312008</t>
  </si>
  <si>
    <t>纳米分辨光学信息获取技术研究</t>
  </si>
  <si>
    <t>屈军乐</t>
  </si>
  <si>
    <t>300.00</t>
  </si>
  <si>
    <t>2020-01-01</t>
  </si>
  <si>
    <t>qjl</t>
  </si>
  <si>
    <t>2014A030312011</t>
  </si>
  <si>
    <t>猪抗病育种的分子生物学基础研究</t>
  </si>
  <si>
    <t>曹永长</t>
  </si>
  <si>
    <t>cyc</t>
  </si>
  <si>
    <t>2014A030312012</t>
  </si>
  <si>
    <t>血液分化调控研究及其在地中海贫血治疗中的应用</t>
  </si>
  <si>
    <t>潘光锦</t>
  </si>
  <si>
    <t>pgj</t>
  </si>
  <si>
    <t>2014A030312006</t>
  </si>
  <si>
    <t>多模态分子影像技术与仪器创新团队</t>
  </si>
  <si>
    <t>中国科学院深圳先进技术研究院</t>
  </si>
  <si>
    <t>郑海荣</t>
  </si>
  <si>
    <t>zhr4</t>
  </si>
  <si>
    <t>2014A030312015</t>
  </si>
  <si>
    <t>结直肠癌复发转移的关键分子鉴定及其作用机制、临床意义</t>
  </si>
  <si>
    <t>徐瑞华</t>
  </si>
  <si>
    <t>xurh@sysucc.org.cn</t>
  </si>
  <si>
    <t>2014A030306022</t>
  </si>
  <si>
    <t>碳纳米管梯度结构的控制制备及力学性能研究</t>
  </si>
  <si>
    <t>桂许春</t>
  </si>
  <si>
    <t>guixch@mail.sysu.edu.cn</t>
  </si>
  <si>
    <t>2014A030306015</t>
  </si>
  <si>
    <t>一种新型微生物群体感应通讯机制与病原防控基础研究</t>
  </si>
  <si>
    <t>邓音乐</t>
  </si>
  <si>
    <t>yinyue_deng@hotmail.com</t>
  </si>
  <si>
    <t>2014A030306035</t>
  </si>
  <si>
    <t>具有聚集诱导发光和热激活延迟荧光特性的新型发光材料的设计合成与应用</t>
  </si>
  <si>
    <t>华南理工大学</t>
  </si>
  <si>
    <t>赵祖金</t>
  </si>
  <si>
    <t>mszjzhao@scut.edu.cn</t>
  </si>
  <si>
    <t>2014A030306027</t>
  </si>
  <si>
    <t>复杂干扰环境下无线通信的理论与技术研究</t>
  </si>
  <si>
    <t>汕头大学</t>
  </si>
  <si>
    <t>范立生</t>
  </si>
  <si>
    <t>lsfan@gzhu.edu.cn</t>
  </si>
  <si>
    <t>2014A030306045</t>
  </si>
  <si>
    <t>新型中红外荧光晶体复合玻璃研究</t>
  </si>
  <si>
    <t>董国平</t>
  </si>
  <si>
    <t>dgp@scut.edu.cn</t>
  </si>
  <si>
    <t>2014A030306025</t>
  </si>
  <si>
    <t>以雌激素相关受体α（ERRα）为靶点抑制三阴性乳腺癌（TNBC）的作用及分子机制</t>
  </si>
  <si>
    <t>王红胜</t>
  </si>
  <si>
    <t>hswang2000</t>
  </si>
  <si>
    <t>2014A030306018</t>
  </si>
  <si>
    <t>基于氢转移策略实现可再生醇向含氮产物的高值化转化研究</t>
  </si>
  <si>
    <t>张珉</t>
  </si>
  <si>
    <t>minzhang@scut.edu.cn</t>
  </si>
  <si>
    <t>2014A030306007</t>
  </si>
  <si>
    <t>间歇性低压低氧的长效抗抑郁作用和机制研究</t>
  </si>
  <si>
    <t>曹雄</t>
  </si>
  <si>
    <t>caoxiong@smu.edu.cn</t>
  </si>
  <si>
    <t>2014A030306044</t>
  </si>
  <si>
    <t>整合多维高通量测序网络数据挖掘端粒维持机制的相关基因</t>
  </si>
  <si>
    <t>熊远妍</t>
  </si>
  <si>
    <t>xy011</t>
  </si>
  <si>
    <t>2014A030306024</t>
  </si>
  <si>
    <t>碳族纳米材料结构预测和性能调控</t>
  </si>
  <si>
    <t>杨小宝</t>
  </si>
  <si>
    <t>scxbyang@scut.edu.cn</t>
  </si>
  <si>
    <t>2014A030306040</t>
  </si>
  <si>
    <t>微流控集成的新型光子晶体光纤器件及其应用研究</t>
  </si>
  <si>
    <t>暨南大学</t>
  </si>
  <si>
    <t>武创</t>
  </si>
  <si>
    <t>wuchuang.ipt@gmail.com</t>
  </si>
  <si>
    <t>2014A030306032</t>
  </si>
  <si>
    <t>白云鄂博稀土矿床的成矿机制</t>
  </si>
  <si>
    <t>中国科学院广州地球化学研究所</t>
  </si>
  <si>
    <t>凌明星</t>
  </si>
  <si>
    <t>mxling@gig.ac.cn</t>
  </si>
  <si>
    <t>2014A030306047</t>
  </si>
  <si>
    <t>新型天然磷酸二酯酶IV抑制剂的发现、结构优化及作用机制研究</t>
  </si>
  <si>
    <t>尹胜</t>
  </si>
  <si>
    <t>ys15</t>
  </si>
  <si>
    <t>2014A030306046</t>
  </si>
  <si>
    <t>华南地区主要野生动物携带病毒谱调查研究</t>
  </si>
  <si>
    <t>沈永义</t>
  </si>
  <si>
    <t>shenyy@scau.edu.cn</t>
  </si>
  <si>
    <t>2014A030306019</t>
  </si>
  <si>
    <t>二维微纳材料非线性光学特性及在光纤激光技术中的应用研究</t>
  </si>
  <si>
    <t>罗智超</t>
  </si>
  <si>
    <t>zcluo@scnu.edu.cn</t>
  </si>
  <si>
    <t>2014A030306038</t>
  </si>
  <si>
    <t>分布式群体智能算法研究</t>
  </si>
  <si>
    <t>詹志辉</t>
  </si>
  <si>
    <t>cszhanzhh@scut.edu.cn</t>
  </si>
  <si>
    <t>2014A030306042</t>
  </si>
  <si>
    <t>动态共价金属有机多孔材料</t>
  </si>
  <si>
    <t>周小平</t>
  </si>
  <si>
    <t>zhouxp@stu.edu.cn</t>
  </si>
  <si>
    <t>2014A030306049</t>
  </si>
  <si>
    <t>南海北部陆架区生态系统对外源营养盐输入的响应</t>
  </si>
  <si>
    <t>中国科学院南海海洋研究所</t>
  </si>
  <si>
    <t>修鹏</t>
  </si>
  <si>
    <t>pxiu@scsio.ac.cn</t>
  </si>
  <si>
    <t>2014A030306004</t>
  </si>
  <si>
    <t>高维数据因果关系发现理论及其应用</t>
  </si>
  <si>
    <t>广东工业大学</t>
  </si>
  <si>
    <t>蔡瑞初</t>
  </si>
  <si>
    <t>crc8</t>
  </si>
  <si>
    <t>2014A030306005</t>
  </si>
  <si>
    <t>高效半透明有机太阳能电池性能调控与优化</t>
  </si>
  <si>
    <t>龙拥兵</t>
  </si>
  <si>
    <t>18816891038@126.com</t>
  </si>
  <si>
    <t>2014A030306030</t>
  </si>
  <si>
    <t>白内障防治的计算系统研究平台</t>
  </si>
  <si>
    <t>林浩添</t>
  </si>
  <si>
    <t>gddlht@aliyun.com</t>
  </si>
  <si>
    <t>2014A030306008</t>
  </si>
  <si>
    <t>重要病原微生物的核酸分子诊断新策略及新技术研究</t>
  </si>
  <si>
    <t>周小明</t>
  </si>
  <si>
    <t>xiaoming</t>
  </si>
  <si>
    <t>2014A030308008</t>
  </si>
  <si>
    <t>面向海量多模态数据的有监督张量学习理论与方法研究</t>
  </si>
  <si>
    <t>郝志峰</t>
  </si>
  <si>
    <t>2019-12-31</t>
  </si>
  <si>
    <t>hzf10</t>
  </si>
  <si>
    <t>2014A030308016</t>
  </si>
  <si>
    <t>优化青光眼疾病特异性ips细胞模型的建立及其应用基础研究</t>
  </si>
  <si>
    <t>卓业鸿</t>
  </si>
  <si>
    <t>zhuoyh@mail.sysu.edu.cn</t>
  </si>
  <si>
    <t>2014A030308013</t>
  </si>
  <si>
    <t>电润湿显示印刷材料及显示器结构研究</t>
  </si>
  <si>
    <t>李皓</t>
  </si>
  <si>
    <t>haoli@scnu.edu.cn</t>
  </si>
  <si>
    <t>2014A030308009</t>
  </si>
  <si>
    <t>面向大数据的张量分析及其应用</t>
  </si>
  <si>
    <t>周郭许</t>
  </si>
  <si>
    <t>guoxu.zhou@qq.com</t>
  </si>
  <si>
    <t>2014A030308017</t>
  </si>
  <si>
    <t>基于microRNA调控的绿藻连续光合放氢机制</t>
  </si>
  <si>
    <t>胡章立</t>
  </si>
  <si>
    <t>huzl156</t>
  </si>
  <si>
    <t>2014A030308012</t>
  </si>
  <si>
    <t>类整体式催化剂用于有机废气治理的关键科学问题研究</t>
  </si>
  <si>
    <t>纪红兵</t>
  </si>
  <si>
    <t>jhb3</t>
  </si>
  <si>
    <t>2014A030308001</t>
  </si>
  <si>
    <t>增强型地热系统温度场-渗流场之间的耦合机制研究</t>
  </si>
  <si>
    <t>中国科学院广州能源研究所</t>
  </si>
  <si>
    <t>吴能友</t>
  </si>
  <si>
    <t>wunengyou</t>
  </si>
  <si>
    <t>广东省自然科学基金-博士启动</t>
  </si>
  <si>
    <t>2014A030310448</t>
  </si>
  <si>
    <t>新型绕组双凸极永磁电机及其驱动研究</t>
  </si>
  <si>
    <t>佛山科学技术学院</t>
  </si>
  <si>
    <t>周智庆</t>
  </si>
  <si>
    <t>10.00</t>
  </si>
  <si>
    <t>13570482980@163.com</t>
  </si>
  <si>
    <t>2014A030310428</t>
  </si>
  <si>
    <t>我国P2P网络贷款的可得性与风险性——基于投资者感知风险偏差的研究</t>
  </si>
  <si>
    <t>广东财经大学</t>
  </si>
  <si>
    <t>丁杰</t>
  </si>
  <si>
    <t>djsky@163.com</t>
  </si>
  <si>
    <t>2014A030310458</t>
  </si>
  <si>
    <t>血管基质片段细胞促进游离脂肪移植后脂肪细胞再生的机制研究</t>
  </si>
  <si>
    <t>中国人民武装警察部队广东省总队医院</t>
  </si>
  <si>
    <t>朱茗</t>
  </si>
  <si>
    <t>2018-12-31</t>
  </si>
  <si>
    <t>58809705@qq.com</t>
  </si>
  <si>
    <t>2014A030310494</t>
  </si>
  <si>
    <t>中药刺五加有效成分治疗帕金森病的药效物质基础研究</t>
  </si>
  <si>
    <t>吉林大学珠海学院</t>
  </si>
  <si>
    <t>周慧</t>
  </si>
  <si>
    <t>zhouhuimslab@163.com</t>
  </si>
  <si>
    <t>2014A030310305</t>
  </si>
  <si>
    <t>巨灾风险度量与巨灾风险债券定价研究</t>
  </si>
  <si>
    <t>马宗刚</t>
  </si>
  <si>
    <t>mazonggang@gdufe.edu.cn</t>
  </si>
  <si>
    <t>2014A030310178</t>
  </si>
  <si>
    <t>多峰泡孔结构发泡材料的可控制备与表面润湿性能研究</t>
  </si>
  <si>
    <t>许琳琼</t>
  </si>
  <si>
    <t>xlq279513967@qq.com</t>
  </si>
  <si>
    <t>2014A030310001</t>
  </si>
  <si>
    <t>脑区特异性汉语语言任务的筛选研究</t>
  </si>
  <si>
    <t>高寒</t>
  </si>
  <si>
    <t>gaohancool127@hotmail.com</t>
  </si>
  <si>
    <t>2014A030310367</t>
  </si>
  <si>
    <t>企业环境风险评估与环境分类管理体系研究</t>
  </si>
  <si>
    <t>东莞理工学院</t>
  </si>
  <si>
    <t>石碧涛</t>
  </si>
  <si>
    <t>shibt</t>
  </si>
  <si>
    <t>2014A030310284</t>
  </si>
  <si>
    <t>基于小波理论的投资期限尺度异质性对资本市场稳定性的影响研究</t>
  </si>
  <si>
    <t>广东外语外贸大学</t>
  </si>
  <si>
    <t>张林</t>
  </si>
  <si>
    <t>cheung_star007@163.com</t>
  </si>
  <si>
    <t>2014A030310177</t>
  </si>
  <si>
    <t>多齿蛇鲻的种群遗传结构和系统地理学研究</t>
  </si>
  <si>
    <t>中国水产科学研究院南海水产研究所</t>
  </si>
  <si>
    <t>李敏</t>
  </si>
  <si>
    <t>2019-06-30</t>
  </si>
  <si>
    <t>limin@scsfri.ac.cn</t>
  </si>
  <si>
    <t>2014A030310436</t>
  </si>
  <si>
    <t>消癥散结方干预子宫内膜异位症大鼠复发模型的建立与无创性评价</t>
  </si>
  <si>
    <t>广州中医药大学</t>
  </si>
  <si>
    <t>黄洁明</t>
  </si>
  <si>
    <t>1223912678@qq.com</t>
  </si>
  <si>
    <t>2014A030310403</t>
  </si>
  <si>
    <t>探讨p38通过磷酸化HPC2调控细胞G2/M期阻滞的机制</t>
  </si>
  <si>
    <t>吴炜</t>
  </si>
  <si>
    <t>wuwei2668@163.com</t>
  </si>
  <si>
    <t>2014A030310309</t>
  </si>
  <si>
    <t>聚集诱导发光分子的合成及其在荧光纳米离子生物成像中的应用</t>
  </si>
  <si>
    <t>黄兰</t>
  </si>
  <si>
    <t>huanglanmidea@163.com</t>
  </si>
  <si>
    <t>2014A030310037</t>
  </si>
  <si>
    <t>G-Rg1/Sr-CaS骨替代材料促成骨化和促血管化的联合作用及机制研究</t>
  </si>
  <si>
    <t>佛山市中医院</t>
  </si>
  <si>
    <t>李雪</t>
  </si>
  <si>
    <t>lixue8132581@163.com</t>
  </si>
  <si>
    <t>2014A030310251</t>
  </si>
  <si>
    <t>基于斑马鱼药物依赖模型的中药活体筛选研究</t>
  </si>
  <si>
    <t>刘伟</t>
  </si>
  <si>
    <t>89135352@qq.com</t>
  </si>
  <si>
    <t>2014A030311012</t>
  </si>
  <si>
    <t>TRPV1/ASIC3表达异常在WIRS致急性胃粘膜损伤中的分子机制研究</t>
  </si>
  <si>
    <t>中国人民解放军南部战区总医院</t>
  </si>
  <si>
    <t>屠伟峰</t>
  </si>
  <si>
    <t>2018-01-01</t>
  </si>
  <si>
    <t>twf</t>
  </si>
  <si>
    <t>2014A030311033</t>
  </si>
  <si>
    <t>电针对脑梗死远隔损害的作用及机制研究</t>
  </si>
  <si>
    <t>谭峰</t>
  </si>
  <si>
    <t>tf</t>
  </si>
  <si>
    <t>广东省自然科学基金-自由申请</t>
  </si>
  <si>
    <t>2014A030313567</t>
  </si>
  <si>
    <t>红紫芽茶树高花青素相关功能基因的克隆与功能研究</t>
  </si>
  <si>
    <t>广东省农业科学院</t>
  </si>
  <si>
    <t>吴华玲</t>
  </si>
  <si>
    <t>wuhualing@163.com</t>
  </si>
  <si>
    <t>2014A030313700</t>
  </si>
  <si>
    <t>基于特征量的自适应音频水印技术研究</t>
  </si>
  <si>
    <t>韶关学院</t>
  </si>
  <si>
    <t>黄雄华</t>
  </si>
  <si>
    <t>494777@163.com</t>
  </si>
  <si>
    <t>2014A030313766</t>
  </si>
  <si>
    <t>构建新型功能化磁性纳米粒(COX-2–MNPs)配体分离平台用于靶向筛选绵头雪莲花抗炎活性成分的研究</t>
  </si>
  <si>
    <t>香港浸会大学深圳研究院</t>
  </si>
  <si>
    <t>易涛</t>
  </si>
  <si>
    <t>yitao@hkbu.edu.hk</t>
  </si>
  <si>
    <t>2014A030313771</t>
  </si>
  <si>
    <t>淫羊藿苷体外诱导骨髓间充质干细胞移植修复股骨头坏死的实验研究</t>
  </si>
  <si>
    <t>杨海韵</t>
  </si>
  <si>
    <t>yhy11</t>
  </si>
  <si>
    <t>2014A030313712</t>
  </si>
  <si>
    <t>PI3K对MCP-1 干预后ABCA1、ABCG1 在3T3-L1 脂肪细胞表面转移及HDL 介导的胆固醇流出的调节</t>
  </si>
  <si>
    <t>广州市增城区人民医院</t>
  </si>
  <si>
    <t>张玉玲</t>
  </si>
  <si>
    <t>zzhangyuling@126.com</t>
  </si>
  <si>
    <t>2014A030313719</t>
  </si>
  <si>
    <t>TNF-α/mTOR上调突触素Ⅱ的表达参与糖尿病神经病理疼痛的机制研究</t>
  </si>
  <si>
    <t>佛山市第一人民医院</t>
  </si>
  <si>
    <t>王汉兵</t>
  </si>
  <si>
    <t>365625988@qq.com</t>
  </si>
  <si>
    <t>2014A030313655</t>
  </si>
  <si>
    <t>IL-33通过促进PPAR-β转录抑制脂蛋白脂肪酶改善心脏脂毒性机制研究</t>
  </si>
  <si>
    <t>罗年桑</t>
  </si>
  <si>
    <t>luons3@163.com</t>
  </si>
  <si>
    <t>2014A030313714</t>
  </si>
  <si>
    <t>LncRNA在灰霾PM2.5诱发心血管系统炎性反应中的作用机制</t>
  </si>
  <si>
    <t>生态环境部华南环境科学研究所</t>
  </si>
  <si>
    <t>彭晓武</t>
  </si>
  <si>
    <t>xiaowudoctor</t>
  </si>
  <si>
    <t>2014A030313503</t>
  </si>
  <si>
    <t>以气道上皮细胞NOS3、cPLA2活性为靶点的抗咳嗽高敏综合征中药活性成分筛选与药效评价</t>
  </si>
  <si>
    <t>聂怡初</t>
  </si>
  <si>
    <t>nieyichu2@126.com</t>
  </si>
  <si>
    <t>2014A030313398</t>
  </si>
  <si>
    <t>参附注射液联合不同allo-Treg/allo-NK比例移植物设计避免GVHD及增强GVL效应的研究</t>
  </si>
  <si>
    <t>吴顺杰</t>
  </si>
  <si>
    <t>shunjieyun@qq.com</t>
  </si>
  <si>
    <t>2014A030313399</t>
  </si>
  <si>
    <t>当归芍药散对AD模型过渡金属离子平衡及金属硫蛋白3表达的调控机制研究</t>
  </si>
  <si>
    <t>陈云波</t>
  </si>
  <si>
    <t>2019-10-01</t>
  </si>
  <si>
    <t>ybchengz@gzucm.edu.cn</t>
  </si>
  <si>
    <t>2014A030313565</t>
  </si>
  <si>
    <t>菜心核不育恢复基因的图位克隆</t>
  </si>
  <si>
    <t>张艳</t>
  </si>
  <si>
    <t>2018-06-30</t>
  </si>
  <si>
    <t>893251473@qq.com</t>
  </si>
  <si>
    <t>2014A030313615</t>
  </si>
  <si>
    <t>追随力、领导行为与追随产出的关系研究：基于领导员工互动视角</t>
  </si>
  <si>
    <t>李焕荣</t>
  </si>
  <si>
    <t>lhr5</t>
  </si>
  <si>
    <t>2014A030313775</t>
  </si>
  <si>
    <t>热带气旋的多尺度同化方法研究</t>
  </si>
  <si>
    <t>中国气象局广州热带海洋气象研究所</t>
  </si>
  <si>
    <t>高郁东</t>
  </si>
  <si>
    <t>gaoyd@gd121.cn</t>
  </si>
  <si>
    <t>2014A030313396</t>
  </si>
  <si>
    <t>IFN-γ激发免疫调节在小鼠骨髓间充质干细胞治疗免疫性肝损伤中作用的研究</t>
  </si>
  <si>
    <t>兰绍阳</t>
  </si>
  <si>
    <t>2019-07-30</t>
  </si>
  <si>
    <t>lanshaoyang@163.com</t>
  </si>
  <si>
    <t>2014A030313599</t>
  </si>
  <si>
    <t>调控SphK1表达及其活性缓解重症中暑炎症反应的研究</t>
  </si>
  <si>
    <t>文强</t>
  </si>
  <si>
    <t>icuk_wqiang07770@126.com</t>
  </si>
  <si>
    <t>2014A030313606</t>
  </si>
  <si>
    <t>供应链间销售努力竞争下“店中店”渠道结构选择与契约策略研究</t>
  </si>
  <si>
    <t>李柏勋</t>
  </si>
  <si>
    <t>2018-12-29</t>
  </si>
  <si>
    <t>lbx7</t>
  </si>
  <si>
    <t>2014A030313611</t>
  </si>
  <si>
    <t>经济绩效提升和环境改善双重目标下工业最优环境规制强度的选择研究</t>
  </si>
  <si>
    <t>李玲</t>
  </si>
  <si>
    <t>ling1613@163.com</t>
  </si>
  <si>
    <t>2014A030313610</t>
  </si>
  <si>
    <t>基于离散动态博弈结构模型的我国本土汽车企业自主品牌竞争力研究</t>
  </si>
  <si>
    <t>晏宗新</t>
  </si>
  <si>
    <t>0zx2</t>
  </si>
  <si>
    <t>2014A030313720</t>
  </si>
  <si>
    <t>TiO2 和ACF-S/ACF-Na2Sx 协同脱除垃圾焚烧过程中二噁英和重金属的机理研究</t>
  </si>
  <si>
    <t>北京大学深圳研究生院</t>
  </si>
  <si>
    <t>孔丝纺</t>
  </si>
  <si>
    <t>kongsf@pkusz.edu.cn</t>
  </si>
  <si>
    <t>2014A030313009</t>
  </si>
  <si>
    <t>a-Klotho调控慢性肾衰竭血管钙化的作用和机制</t>
  </si>
  <si>
    <t>郑智华</t>
  </si>
  <si>
    <t>zhihuazheng@126.com</t>
  </si>
  <si>
    <t>2014A030313755</t>
  </si>
  <si>
    <t>应用流式细胞术检测结核分枝杆菌利福平异质性耐药的实验研究</t>
  </si>
  <si>
    <t>广州市胸科医院</t>
  </si>
  <si>
    <t>张言斌</t>
  </si>
  <si>
    <t>zyb488</t>
  </si>
  <si>
    <t>2014A030313617</t>
  </si>
  <si>
    <t>可支撑微观仿真的3维交通地理信息系统数据模型及其算法研究</t>
  </si>
  <si>
    <t>聂佩林</t>
  </si>
  <si>
    <t>2019-10-07</t>
  </si>
  <si>
    <t>20597773@qq.com</t>
  </si>
  <si>
    <t>2015A030306047</t>
  </si>
  <si>
    <t>MAF1通过mTOR信号通路调控肝癌的作用机制及干预策略研究</t>
  </si>
  <si>
    <t>李晓星</t>
  </si>
  <si>
    <t>2019-08-01</t>
  </si>
  <si>
    <t>lixiaox23@mail.sysu.edu.cn</t>
  </si>
  <si>
    <t>2015A030306031</t>
  </si>
  <si>
    <t>金属氧化物纳米气敏材料的可控生长及其表面改性研究</t>
  </si>
  <si>
    <t>五邑大学</t>
  </si>
  <si>
    <t>罗坚义</t>
  </si>
  <si>
    <t>ljy54</t>
  </si>
  <si>
    <t>2015A030306002</t>
  </si>
  <si>
    <t>高速列车电子系统关键部件的健康监测及预警技术研究</t>
  </si>
  <si>
    <t>工业和信息化部电子第五研究所</t>
  </si>
  <si>
    <t>陈义强</t>
  </si>
  <si>
    <t>yiqiang-chen@hotmail.com</t>
  </si>
  <si>
    <t>2015A030306043</t>
  </si>
  <si>
    <t>脊椎动物抗病毒机制的起源与演化研究</t>
  </si>
  <si>
    <t>元少春</t>
  </si>
  <si>
    <t>yshchun</t>
  </si>
  <si>
    <t>2015A030306049</t>
  </si>
  <si>
    <t>mTOR介导的细胞自噬在心肌缺血再灌注损伤中的作用及益气活血中药干预机制研究</t>
  </si>
  <si>
    <t>王磊</t>
  </si>
  <si>
    <t>dr.wanglei@139.com</t>
  </si>
  <si>
    <t>2015A030306020</t>
  </si>
  <si>
    <t>舌侧隐形口腔正畸的数字化辅助治疗与个性化矫治器机器人制备的关键理论与技术</t>
  </si>
  <si>
    <t>夏泽洋</t>
  </si>
  <si>
    <t>zy.xia@siat.ac.cn</t>
  </si>
  <si>
    <t>2015A030306025</t>
  </si>
  <si>
    <t>器官移植排斥反应中lncRNAs对T细胞的调控机制研究</t>
  </si>
  <si>
    <t>郭志勇</t>
  </si>
  <si>
    <t>gdtrc@126.com</t>
  </si>
  <si>
    <t>2015A030306026</t>
  </si>
  <si>
    <t>石墨烯基纳米复合材料界面结构控制及其摩擦行为协同润滑机理研究</t>
  </si>
  <si>
    <t>苏峰华</t>
  </si>
  <si>
    <t>sfh2</t>
  </si>
  <si>
    <t>2015A030306039</t>
  </si>
  <si>
    <t>放线菌分子标记的系统发育分析及功能鉴定</t>
  </si>
  <si>
    <t>高贝乐</t>
  </si>
  <si>
    <t>gaob@scsio.ac.cn</t>
  </si>
  <si>
    <t>2015A030306018</t>
  </si>
  <si>
    <t>基于平面波技术的高频超声成像方法及其在脑科学领域的应用研究</t>
  </si>
  <si>
    <t>邱维宝</t>
  </si>
  <si>
    <t>qwb</t>
  </si>
  <si>
    <t>2015A030306021</t>
  </si>
  <si>
    <t>基于表界面技术的超高密度植入式柔性微电极阵列及接口研究</t>
  </si>
  <si>
    <t>吴天准</t>
  </si>
  <si>
    <t>wiltonjones</t>
  </si>
  <si>
    <t>2015A030306011</t>
  </si>
  <si>
    <t>新型金属有机框架材料的设计合成与应用</t>
  </si>
  <si>
    <t>何军</t>
  </si>
  <si>
    <t>junhe</t>
  </si>
  <si>
    <t>2015A030306033</t>
  </si>
  <si>
    <t>microRNA调控内质网应激途径抗肿瘤细胞凋亡的机制研究</t>
  </si>
  <si>
    <t>蒋丽丽</t>
  </si>
  <si>
    <t>jianglili</t>
  </si>
  <si>
    <t>2015A030306015</t>
  </si>
  <si>
    <t>LncRNAuc.134介导hnRNPA1抑制肝癌发生发展的分子机制研究</t>
  </si>
  <si>
    <t>丁轶</t>
  </si>
  <si>
    <t>460369876@qq.com</t>
  </si>
  <si>
    <t>2015A030306010</t>
  </si>
  <si>
    <t>基于高压静电雾化沉积技术的全固态纳米复合微纳结构电极的构建以及高性能超级电容器应用的研究</t>
  </si>
  <si>
    <t>清华大学深圳国际研究生院</t>
  </si>
  <si>
    <t>杨诚</t>
  </si>
  <si>
    <t>yang.cheng@sz.tsinghua.edu.cn</t>
  </si>
  <si>
    <t>2015A030306017</t>
  </si>
  <si>
    <t>新型含氮消毒副产物的生成机理与风险控制研究</t>
  </si>
  <si>
    <t>杨欣</t>
  </si>
  <si>
    <t>yx30</t>
  </si>
  <si>
    <t>2015A030306037</t>
  </si>
  <si>
    <t>基于“整体观念”的RNA-seq转录组学筛选激素性股骨头坏死分子标志物：病变区与PBMC关联研究</t>
  </si>
  <si>
    <t>陈雷雷</t>
  </si>
  <si>
    <t>2020-08-01</t>
  </si>
  <si>
    <t>yutian_1010@sina.com</t>
  </si>
  <si>
    <t>2015A030306003</t>
  </si>
  <si>
    <t>牡蛎血淋巴细胞免疫功能分化的分子调控基础</t>
  </si>
  <si>
    <t>张扬</t>
  </si>
  <si>
    <t>zhangyang</t>
  </si>
  <si>
    <t>2015A030306029</t>
  </si>
  <si>
    <t>一类非线性发展方程的适定性理论</t>
  </si>
  <si>
    <t>金春花</t>
  </si>
  <si>
    <t>jinchhua@126.com</t>
  </si>
  <si>
    <t>2015A030306045</t>
  </si>
  <si>
    <t>全同态加密关键问题的研究</t>
  </si>
  <si>
    <t>赖俊祚</t>
  </si>
  <si>
    <t>laijunzuo@gmail.com</t>
  </si>
  <si>
    <t>2015A030306038</t>
  </si>
  <si>
    <t>伯克氏菌SG01降解甲氧基丙烯酸酯类杀菌剂的分子机理及其去除农药残留效果研究</t>
  </si>
  <si>
    <t>陈少华</t>
  </si>
  <si>
    <t>shchen</t>
  </si>
  <si>
    <t>2015A030306012</t>
  </si>
  <si>
    <t>高效聚合物太阳电池器件及其物理机理的研究</t>
  </si>
  <si>
    <t>何志才</t>
  </si>
  <si>
    <t>zhicaihe@scut.edu.cn</t>
  </si>
  <si>
    <t>2015A030308007</t>
  </si>
  <si>
    <t>衰老记忆对体细胞重编程的影响和机制研究</t>
  </si>
  <si>
    <t>秦宝明</t>
  </si>
  <si>
    <t>qin_baoming@gibh.ac.cn</t>
  </si>
  <si>
    <t>2015A030308013</t>
  </si>
  <si>
    <t>海洋小单孢源Fluostatins的生物合成研究</t>
  </si>
  <si>
    <t>张长生</t>
  </si>
  <si>
    <t>zcs8</t>
  </si>
  <si>
    <t>2015A030308008</t>
  </si>
  <si>
    <t>多金属复杂硫化矿尾矿生物浸出的基础研究</t>
  </si>
  <si>
    <t>孙水裕</t>
  </si>
  <si>
    <t>ssy1</t>
  </si>
  <si>
    <t>2015A030308003</t>
  </si>
  <si>
    <t>PCGF5对组蛋白泛素化修饰及对胚胎干细胞命运调控的机理研究</t>
  </si>
  <si>
    <t>姚红杰</t>
  </si>
  <si>
    <t>yao_hongjie@gibh.ac.cn</t>
  </si>
  <si>
    <t>2015A030308001</t>
  </si>
  <si>
    <t>面向废热回收的高效SnSe基热电材料的研发</t>
  </si>
  <si>
    <t>南方科技大学</t>
  </si>
  <si>
    <t>何佳清</t>
  </si>
  <si>
    <t>he.jq@sustech.edu.cn</t>
  </si>
  <si>
    <t>2015A030308009</t>
  </si>
  <si>
    <t>弧菌质子动力势产生关键酶的耐药机制与调节研究</t>
  </si>
  <si>
    <t>李惠</t>
  </si>
  <si>
    <t>lh69</t>
  </si>
  <si>
    <t>2015A030308017</t>
  </si>
  <si>
    <t>基于云计算的生物基因大数据管理技术研究</t>
  </si>
  <si>
    <t>董守斌</t>
  </si>
  <si>
    <t>sbdong</t>
  </si>
  <si>
    <t>2015A030308005</t>
  </si>
  <si>
    <t>纳微反应器的设计及其催化氧化VOCs的体系构建与机制研究</t>
  </si>
  <si>
    <t>何春</t>
  </si>
  <si>
    <t>hc13</t>
  </si>
  <si>
    <t>2015A030308019</t>
  </si>
  <si>
    <t>电动车用锂离子电池安全性问题的热物理机制研究</t>
  </si>
  <si>
    <t>蒋方明</t>
  </si>
  <si>
    <t>jfm</t>
  </si>
  <si>
    <t>2015A030308010</t>
  </si>
  <si>
    <t>间充质干细胞在常温机械灌注DCD供肝中的保护作用及机制研究</t>
  </si>
  <si>
    <t>何晓顺</t>
  </si>
  <si>
    <t>gdtrc@163.com</t>
  </si>
  <si>
    <t>2015A030308014</t>
  </si>
  <si>
    <t>珠三角雾霾人工干预的气象条件及技术试验研究</t>
  </si>
  <si>
    <t>广东省气象局</t>
  </si>
  <si>
    <t>张羽</t>
  </si>
  <si>
    <t>2497409093@qq.com</t>
  </si>
  <si>
    <t>2015A030310011</t>
  </si>
  <si>
    <t>金属氧化物空心纳米材料的结构与性能调控</t>
  </si>
  <si>
    <t>厦门大学深圳研究院</t>
  </si>
  <si>
    <t>谢水奋</t>
  </si>
  <si>
    <t>sfxie@xmu.edu.cn</t>
  </si>
  <si>
    <t>2015A030310267</t>
  </si>
  <si>
    <t>基于格式塔规律的半监督关键技术及其癌症模式识别</t>
  </si>
  <si>
    <t>广东药科大学</t>
  </si>
  <si>
    <t>蔡先发</t>
  </si>
  <si>
    <t>285494355@qq.com</t>
  </si>
  <si>
    <t>2015A030310194</t>
  </si>
  <si>
    <t>高维离散空间群体智能优化算法及其应用研究</t>
  </si>
  <si>
    <t>广东第二师范学院</t>
  </si>
  <si>
    <t>陶乾</t>
  </si>
  <si>
    <t>tq21</t>
  </si>
  <si>
    <t>2015A030310059</t>
  </si>
  <si>
    <t>IκB/NF-κB通路在calpain诱导脓毒症心肌TNF-α表达中作用</t>
  </si>
  <si>
    <t>王晓俏</t>
  </si>
  <si>
    <t>wxqd765@126.com</t>
  </si>
  <si>
    <t>2015A030310066</t>
  </si>
  <si>
    <t>miR-10b通过调控KLF4作用于p21及Cyclin D1从而影响大肠癌细胞的细胞周期</t>
  </si>
  <si>
    <t>谢玥</t>
  </si>
  <si>
    <t>xy2xy1014@163.com</t>
  </si>
  <si>
    <t>2015A030310248</t>
  </si>
  <si>
    <t>基于IL-18保守序列筛选抑制骨关节炎软骨退变的结构域</t>
  </si>
  <si>
    <t>江门市中心医院</t>
  </si>
  <si>
    <t>付兆宗</t>
  </si>
  <si>
    <t>doctor1999@126.com</t>
  </si>
  <si>
    <t>2015A030310040</t>
  </si>
  <si>
    <t>DNA甲基化调控单核细胞基因表达参与糖尿病"代谢记忆"发病机制研究</t>
  </si>
  <si>
    <t>陈业群</t>
  </si>
  <si>
    <t>2019-07-31</t>
  </si>
  <si>
    <t>gdcycyq@163.com</t>
  </si>
  <si>
    <t>2015A030310214</t>
  </si>
  <si>
    <t>广东旅游产业资源配置效率演进模式与创新机制研究</t>
  </si>
  <si>
    <t>易婷婷</t>
  </si>
  <si>
    <t>28655414@qq.com</t>
  </si>
  <si>
    <t>2015A030310027</t>
  </si>
  <si>
    <t>BDNF基因修饰的尿源性干细胞联合水凝胶治疗海绵体神经损伤性勃起功能障碍及其机制研究</t>
  </si>
  <si>
    <t>卞军</t>
  </si>
  <si>
    <t>bianjun39@163.com</t>
  </si>
  <si>
    <t>2015A030310105</t>
  </si>
  <si>
    <t>TGF-β1诱导肌源性干细胞向平滑肌分化的基因表达谱及表观遗传学变化研究</t>
  </si>
  <si>
    <t>唐翔</t>
  </si>
  <si>
    <t>jack.tang@yeah.net</t>
  </si>
  <si>
    <t>2015A030310473</t>
  </si>
  <si>
    <t>新型酸敏胶束载体在肝癌高效MR诊断和高效肿瘤治疗上的应用</t>
  </si>
  <si>
    <t>李娴</t>
  </si>
  <si>
    <t>gzlixian2011@163.com</t>
  </si>
  <si>
    <t>2015A030310168</t>
  </si>
  <si>
    <t>端部激励下斜拉索振动特性及其调谐质量阻尼器减振优化</t>
  </si>
  <si>
    <t>广东交通职业技术学院</t>
  </si>
  <si>
    <t>罗帅</t>
  </si>
  <si>
    <t>839335743@qq.com</t>
  </si>
  <si>
    <t>2015A030310399</t>
  </si>
  <si>
    <t>膳食及血浆黄酮醇对中老年女性骨健康影响的前瞻性研究</t>
  </si>
  <si>
    <t>张喆庆</t>
  </si>
  <si>
    <t>2019-02-01</t>
  </si>
  <si>
    <t>zzqaa501@163.com</t>
  </si>
  <si>
    <t>2015A030310100</t>
  </si>
  <si>
    <t>Src家族酪氨酸激酶依赖的信号通路在EPA和DHA抑制中性粒细胞趋化反应中的作用</t>
  </si>
  <si>
    <t>楚心唯</t>
  </si>
  <si>
    <t>chuxw@smu.edu.cn</t>
  </si>
  <si>
    <t>2015A030310296</t>
  </si>
  <si>
    <t>基于微波波谱分析和石墨烯纳米电子技术的血糖检测方法研究</t>
  </si>
  <si>
    <t>樊耘</t>
  </si>
  <si>
    <t>sophiafan69@126.com</t>
  </si>
  <si>
    <t>2015A030310097</t>
  </si>
  <si>
    <t>Smad2与Smad3通路在内皮祖细胞定向分化内皮细胞中作用与机制研究</t>
  </si>
  <si>
    <t>艾文佳</t>
  </si>
  <si>
    <t>think1805@126.com</t>
  </si>
  <si>
    <t>2015A030310287</t>
  </si>
  <si>
    <t>基于软件定义网络的数据中心网络QoS保障研究</t>
  </si>
  <si>
    <t>广东石油化工学院</t>
  </si>
  <si>
    <t>郭棉</t>
  </si>
  <si>
    <t>gm14</t>
  </si>
  <si>
    <t>2015A030310386</t>
  </si>
  <si>
    <t>全反式维甲酸调控PHB减轻缺氧性RTEC损伤及延缓RIF的分子机制研究</t>
  </si>
  <si>
    <t>周添标</t>
  </si>
  <si>
    <t>13670402516@163.com</t>
  </si>
  <si>
    <t>2015A030310416</t>
  </si>
  <si>
    <t>瘦素-瘦素受体信号失耦联参与调控钙化型跟腱退变病发病的机制研究</t>
  </si>
  <si>
    <t>王亮</t>
  </si>
  <si>
    <t>liang091@aliyun.com</t>
  </si>
  <si>
    <t>2015A030310095</t>
  </si>
  <si>
    <t>SIRT1-SREBP1c介导胎源性非酒精性脂肪肝宫内编程的表观遗传机制</t>
  </si>
  <si>
    <t>沈朗</t>
  </si>
  <si>
    <t>4521305@qq.com</t>
  </si>
  <si>
    <t>2015A030310219</t>
  </si>
  <si>
    <t>广州市城市水环境中常见农药的综合生态风险评价</t>
  </si>
  <si>
    <t>李慧珍</t>
  </si>
  <si>
    <t>lihuizhen@gig.ac.cn</t>
  </si>
  <si>
    <t>2015A030310024</t>
  </si>
  <si>
    <t>AMPK对食管鳞癌中mTOR/p70S6K信号通路的作用及其阻断策略</t>
  </si>
  <si>
    <t>时权</t>
  </si>
  <si>
    <t>342141816@qq.com</t>
  </si>
  <si>
    <t>2015A030310222</t>
  </si>
  <si>
    <t>桂皮醛干预糖尿病Hap1-Ahi1信号通路的分子机制研究</t>
  </si>
  <si>
    <t>深圳市宝安区中医院</t>
  </si>
  <si>
    <t>黄链莎</t>
  </si>
  <si>
    <t>8334329@qq.com</t>
  </si>
  <si>
    <t>2015A030310425</t>
  </si>
  <si>
    <t>随机切换模式下复杂网络的建模及其动力学分析</t>
  </si>
  <si>
    <t>嘉应学院</t>
  </si>
  <si>
    <t>潘立军</t>
  </si>
  <si>
    <t>plj1977@126.com</t>
  </si>
  <si>
    <t>2015A030310291</t>
  </si>
  <si>
    <t>基于树突状细胞探讨3-O-C12-HSL调节iNKT细胞功能的相关机制</t>
  </si>
  <si>
    <t>广州市妇女儿童医疗中心</t>
  </si>
  <si>
    <t>张云燕</t>
  </si>
  <si>
    <t>yunyangirl@126.com</t>
  </si>
  <si>
    <t>2015A030310161</t>
  </si>
  <si>
    <t>蛋白酪氨酸磷酸酶1B双突变体对肥胖小鼠脂肪分化的影响及其机制研究</t>
  </si>
  <si>
    <t>宋丹丹</t>
  </si>
  <si>
    <t>windsd_80@163.com</t>
  </si>
  <si>
    <t>2015A030310533</t>
  </si>
  <si>
    <t>组蛋白去乙酰化酶6活性抑制缓解足细胞损伤及其机制</t>
  </si>
  <si>
    <t>广东省人民医院（广东省医学科学院）</t>
  </si>
  <si>
    <t>赖宇雄</t>
  </si>
  <si>
    <t>tian2889150@163.com</t>
  </si>
  <si>
    <t>2015A030310053</t>
  </si>
  <si>
    <t>HBx突变体诱导肝细胞癌变的作用机制的研究</t>
  </si>
  <si>
    <t>香港大学深圳医院</t>
  </si>
  <si>
    <t>朱冉旭</t>
  </si>
  <si>
    <t>oakrx003@sina.com</t>
  </si>
  <si>
    <t>2015A030310127</t>
  </si>
  <si>
    <t>变分法在分数阶微分方程中的应用研究</t>
  </si>
  <si>
    <t>广东医科大学</t>
  </si>
  <si>
    <t>肖静</t>
  </si>
  <si>
    <t>xjazyh@163.com</t>
  </si>
  <si>
    <t>2015A030310370</t>
  </si>
  <si>
    <t>纳米增效肥料对减少菜地氮素淋溶损失的机理研究</t>
  </si>
  <si>
    <t>王思源</t>
  </si>
  <si>
    <t>10909981@qq.com</t>
  </si>
  <si>
    <t>2015A030310213</t>
  </si>
  <si>
    <t>光子晶体平板微腔与量子点强耦合相互作用的理论研究</t>
  </si>
  <si>
    <t>广东技术师范大学</t>
  </si>
  <si>
    <t>陈耿炎</t>
  </si>
  <si>
    <t>gscgy@gpnu.edu.cn</t>
  </si>
  <si>
    <t>2015A030310341</t>
  </si>
  <si>
    <t>考虑紧急疏散要求的交通网络设计方法研究</t>
  </si>
  <si>
    <t>张雄飞</t>
  </si>
  <si>
    <t>zhangxf@szu.edu.cn</t>
  </si>
  <si>
    <t>2015A030310157</t>
  </si>
  <si>
    <t>大型压水堆调峰运行中周期性调硼的新型控制策略的研究与仿真</t>
  </si>
  <si>
    <t>王丽</t>
  </si>
  <si>
    <t>lilywang_2008@126.com</t>
  </si>
  <si>
    <t>2015A030310468</t>
  </si>
  <si>
    <t>新型孔隙结构微生物燃料电池阳极材料的制备及微生物导电机制分析</t>
  </si>
  <si>
    <t>王涵多</t>
  </si>
  <si>
    <t>wanghanduo0690@163.com</t>
  </si>
  <si>
    <t>2015A030310300</t>
  </si>
  <si>
    <t>基于系统动力学的P2P网络借贷投资决策形成机制</t>
  </si>
  <si>
    <t>广州大学</t>
  </si>
  <si>
    <t>范娜</t>
  </si>
  <si>
    <t>fanna_824@163.com</t>
  </si>
  <si>
    <t>2015A030310043</t>
  </si>
  <si>
    <t>EGCG对动脉再狭窄的影响及其作用机制的研究</t>
  </si>
  <si>
    <t>舒周伍</t>
  </si>
  <si>
    <t>shuzhw@163.com</t>
  </si>
  <si>
    <t>2015A030310318</t>
  </si>
  <si>
    <t>计算机科学中的范畴数据类型及其应用研究</t>
  </si>
  <si>
    <t>余珊珊</t>
  </si>
  <si>
    <t>susyu@139.com</t>
  </si>
  <si>
    <t>2015A030310293</t>
  </si>
  <si>
    <t>基于体绘制和GPU编程技术的三维可视化雷达产品显示</t>
  </si>
  <si>
    <t>宗蓉</t>
  </si>
  <si>
    <t>2019-11-30</t>
  </si>
  <si>
    <t>zongronggxt@163.com</t>
  </si>
  <si>
    <t>2015A030310528</t>
  </si>
  <si>
    <t>转录因子Sox2 通过Wnt/β-catenin信号通路对小细胞肺癌化疗耐药的调控机制研究</t>
  </si>
  <si>
    <t>崔飞</t>
  </si>
  <si>
    <t>4641121@qq.com</t>
  </si>
  <si>
    <t>2015A030310304</t>
  </si>
  <si>
    <t>基于严格等距性质的直交多匹配追踪算法及其应用研究</t>
  </si>
  <si>
    <t>但炜</t>
  </si>
  <si>
    <t>wdan@gdufe.edu.cn</t>
  </si>
  <si>
    <t>2015A030310108</t>
  </si>
  <si>
    <t>Tivantinib抗肝癌的靶点探索及机制研究</t>
  </si>
  <si>
    <t>向青锋</t>
  </si>
  <si>
    <t>xiangqf171@163.com</t>
  </si>
  <si>
    <t>2015A030310167</t>
  </si>
  <si>
    <t>动态环境下面向低能耗的场桥调度模型及求解方法研究</t>
  </si>
  <si>
    <t>广东海洋大学</t>
  </si>
  <si>
    <t>侯东亮</t>
  </si>
  <si>
    <t>houdongliang</t>
  </si>
  <si>
    <t>2015A030310016</t>
  </si>
  <si>
    <t>3D打印纳米生物一体化人工角膜的小型猪植入实验研究</t>
  </si>
  <si>
    <t>深圳市眼科医院</t>
  </si>
  <si>
    <t>于莉</t>
  </si>
  <si>
    <t>13760461510@163.com</t>
  </si>
  <si>
    <t>2015A030310107</t>
  </si>
  <si>
    <t>Tim-3/Galectin-9信号介导肥大细胞在实验脑型疟致病过程的作用及机制研究</t>
  </si>
  <si>
    <t>黄博</t>
  </si>
  <si>
    <t>jayway1314@qq.com</t>
  </si>
  <si>
    <t>2015A030310010</t>
  </si>
  <si>
    <t>硬质合金基硬脆制品精密加工的“机床-工艺”动态交互机理与控制研究</t>
  </si>
  <si>
    <t>陈彬强</t>
  </si>
  <si>
    <t>cbq@xmu.edu.cn</t>
  </si>
  <si>
    <t>2015A030310009</t>
  </si>
  <si>
    <t>基于带空气隙锥形渐变导波结构的高场光整流太赫兹源研究</t>
  </si>
  <si>
    <t>叶龙芳</t>
  </si>
  <si>
    <t>lfye@xmu.edu.cn</t>
  </si>
  <si>
    <t>2015A030310466</t>
  </si>
  <si>
    <t>新型聚合物整体柱的制备与在线固相萃取-液质联用农兽药分析方法学研究</t>
  </si>
  <si>
    <t>广东省测试分析研究所</t>
  </si>
  <si>
    <t>付强</t>
  </si>
  <si>
    <t>2020-07-30</t>
  </si>
  <si>
    <t>fuqiangnacc</t>
  </si>
  <si>
    <t>2015A030310064</t>
  </si>
  <si>
    <t>LMWH与HB-EGF联合调节妊娠早期滋养细胞侵袭力的机制研究</t>
  </si>
  <si>
    <t>陈颖</t>
  </si>
  <si>
    <t>yingz1221@163.com</t>
  </si>
  <si>
    <t>2015A030310504</t>
  </si>
  <si>
    <t>原发性开角型青光眼小梁网细胞外基质重塑研究</t>
  </si>
  <si>
    <t>刘丽芳</t>
  </si>
  <si>
    <t>llf@jsiec.org</t>
  </si>
  <si>
    <t>2015A030310106</t>
  </si>
  <si>
    <t>Tie1调控Ang/Tie2信号的分子模拟研究及靶向Tie1的抗肿瘤药物设计</t>
  </si>
  <si>
    <t>刘广建</t>
  </si>
  <si>
    <t>2019-03-01</t>
  </si>
  <si>
    <t>guangjian1984@gmail.com</t>
  </si>
  <si>
    <t>2015A030310268</t>
  </si>
  <si>
    <t>基于光镊机器人的哺乳动物细胞闭环操纵研究</t>
  </si>
  <si>
    <t>胡松钰</t>
  </si>
  <si>
    <t>songyu166@szu.edu.cn</t>
  </si>
  <si>
    <t>2015A030310189</t>
  </si>
  <si>
    <t>干扰素诱导抗病毒蛋白OASL的结构与功能分析及其分子机制</t>
  </si>
  <si>
    <t>盖作启</t>
  </si>
  <si>
    <t>229520345@qq.com</t>
  </si>
  <si>
    <t>2015A030310006</t>
  </si>
  <si>
    <t>闪烁体中子探测器的研制和性能改进</t>
  </si>
  <si>
    <t>散裂中子源科学中心</t>
  </si>
  <si>
    <t>滕海云</t>
  </si>
  <si>
    <t>tenghy@ihep.ac.cn</t>
  </si>
  <si>
    <t>2015A030310003</t>
  </si>
  <si>
    <t>Heusler合金薄膜中表面传播自旋波的产生机理及传输特性研究</t>
  </si>
  <si>
    <t>李树发</t>
  </si>
  <si>
    <t>shufa_li@126.com</t>
  </si>
  <si>
    <t>2015A030310037</t>
  </si>
  <si>
    <t>CT/MRI可检测的载多西紫杉醇纳晶海藻酸钙栓塞微球的制备及评价</t>
  </si>
  <si>
    <t>杜玲然</t>
  </si>
  <si>
    <t>dulingran@126.com</t>
  </si>
  <si>
    <t>2015A030310470</t>
  </si>
  <si>
    <t>新型三维胚胎着床模型的建立</t>
  </si>
  <si>
    <t>叶天民</t>
  </si>
  <si>
    <t>yetm@hku-szh.org</t>
  </si>
  <si>
    <t>2015A030310357</t>
  </si>
  <si>
    <t>岭南伤寒经方学术流派研究及经方医案知识库建立</t>
  </si>
  <si>
    <t>余洁英</t>
  </si>
  <si>
    <t>623681630@qq.com</t>
  </si>
  <si>
    <t>2015A030310342</t>
  </si>
  <si>
    <t>可重构射频功率分配/合成器研究</t>
  </si>
  <si>
    <t>张洪林</t>
  </si>
  <si>
    <t>eezhl@scut.edu.cn</t>
  </si>
  <si>
    <t>2015A030310479</t>
  </si>
  <si>
    <t>亚硒酸钠诱导结直肠癌细胞凋亡和自噬对话机制的研究</t>
  </si>
  <si>
    <t>罗慧</t>
  </si>
  <si>
    <t>huiluo0108@163.com</t>
  </si>
  <si>
    <t>2015A030310454</t>
  </si>
  <si>
    <t>纤维素胶束负载贵金属纳米粒子在蛋白质检测中的应用</t>
  </si>
  <si>
    <t>深圳市福田区疾病预防控制中心</t>
  </si>
  <si>
    <t>赵凌国</t>
  </si>
  <si>
    <t>zhaolingguo2008@163.com</t>
  </si>
  <si>
    <t>2015A030310183</t>
  </si>
  <si>
    <t>佛山西樵山富贤剖面地层序列与环境变化研究</t>
  </si>
  <si>
    <t>牛东风</t>
  </si>
  <si>
    <t>33845410@qq.com</t>
  </si>
  <si>
    <t>2015A030310359</t>
  </si>
  <si>
    <t>硫化氢调控p38MAPK通路抑制糖尿病血管硬化损伤的实验研究</t>
  </si>
  <si>
    <t>郭润民</t>
  </si>
  <si>
    <t>1314ivu@126.com</t>
  </si>
  <si>
    <t>2015A030310404</t>
  </si>
  <si>
    <t>深海功能基因在重组大肠杆菌合成靛玉红中的作用机制研究</t>
  </si>
  <si>
    <t>杜纪坤</t>
  </si>
  <si>
    <t>2019-01-31</t>
  </si>
  <si>
    <t>4779771@qq.com</t>
  </si>
  <si>
    <t>2015A030310503</t>
  </si>
  <si>
    <t>员工相对剥夺感的测量、形成机制及影响效应研究</t>
  </si>
  <si>
    <t>黄嘉欣</t>
  </si>
  <si>
    <t>jiaxinmail@163.com</t>
  </si>
  <si>
    <t>2015A030310180</t>
  </si>
  <si>
    <t>非限制不光滑泛函的临界点和P阶拟线性Schrödinger方程的研究</t>
  </si>
  <si>
    <t>杨俊</t>
  </si>
  <si>
    <t>yangjun@scut.edu.cn</t>
  </si>
  <si>
    <t>2015A030310081</t>
  </si>
  <si>
    <t>PBEF调节钙粘蛋白参与急性肺损伤肺微血管内皮通透性的免疫机制研究</t>
  </si>
  <si>
    <t>深圳市人民医院</t>
  </si>
  <si>
    <t>高伟</t>
  </si>
  <si>
    <t>gaomol@sina.com</t>
  </si>
  <si>
    <t>2015A030310070</t>
  </si>
  <si>
    <t>miRNA-19b调控Th1细胞反应介导梅毒螺旋体免疫逃逸的机制研究</t>
  </si>
  <si>
    <t>南方医科大学皮肤病医院</t>
  </si>
  <si>
    <t>吕萍</t>
  </si>
  <si>
    <t>lvping75@163.com</t>
  </si>
  <si>
    <t>2015A030310525</t>
  </si>
  <si>
    <t>主导企业对商业生态系统内缝隙企业的影响作用：实证与影响机理研究</t>
  </si>
  <si>
    <t>深圳职业技术学院</t>
  </si>
  <si>
    <t>侯杰</t>
  </si>
  <si>
    <t>houjie@szpt.edu.cn</t>
  </si>
  <si>
    <t>2015A030310015</t>
  </si>
  <si>
    <t>2型糖尿病长效新药GLP-1衍生物的缓释优化及疗效研究</t>
  </si>
  <si>
    <t>桑延霞</t>
  </si>
  <si>
    <t>yxsang@163.com</t>
  </si>
  <si>
    <t>2015A030310495</t>
  </si>
  <si>
    <t>淫羊藿甙干预骨关节炎炎症免疫反应MAPK信号通路TDP-43分子机制的研究</t>
  </si>
  <si>
    <t>广州市中西医结合医院</t>
  </si>
  <si>
    <t>黄荷</t>
  </si>
  <si>
    <t>358105970@qq.com</t>
  </si>
  <si>
    <t>2015A030310312</t>
  </si>
  <si>
    <t>基于专业信息资源融合的医学文本挖掘算法研究</t>
  </si>
  <si>
    <t>洪佳明</t>
  </si>
  <si>
    <t>hongjiaming8888@126.com</t>
  </si>
  <si>
    <t>2015A030310443</t>
  </si>
  <si>
    <t>微注射压缩成型中流场与纳米粒子协同诱导PVDF电活性β晶型的研究</t>
  </si>
  <si>
    <t>汪斌</t>
  </si>
  <si>
    <t>wangbxh@foxmail.com</t>
  </si>
  <si>
    <t>2015A030310121</t>
  </si>
  <si>
    <t>半乳糖修饰莪术醇肝靶向脂质体的研究</t>
  </si>
  <si>
    <t>李文杰</t>
  </si>
  <si>
    <t>dglwj.135@163.com</t>
  </si>
  <si>
    <t>2015A030311029</t>
  </si>
  <si>
    <t>大气CO2浓度、N沉降与重金属交互作用下森林碳储存相关问题研究</t>
  </si>
  <si>
    <t>中国科学院华南植物园</t>
  </si>
  <si>
    <t>温达志</t>
  </si>
  <si>
    <t>wendz</t>
  </si>
  <si>
    <t>2015A030313358</t>
  </si>
  <si>
    <t>基于自噬及其调控途径的阿片类物质抗心肌缺血再灌注损伤作用机制研究</t>
  </si>
  <si>
    <t>钟敏</t>
  </si>
  <si>
    <t>eming0092@aliyun.com</t>
  </si>
  <si>
    <t>2015A030313594</t>
  </si>
  <si>
    <t>不同性诱剂对广东地区花生斜纹夜蛾的引诱差异及其分子机制研究</t>
  </si>
  <si>
    <t>仲恺农业工程学院</t>
  </si>
  <si>
    <t>申建梅</t>
  </si>
  <si>
    <t>sjm11</t>
  </si>
  <si>
    <t>2015A030313621</t>
  </si>
  <si>
    <t>锌介导Nrf2/ARE信号通路调控石斑鱼肠上皮细胞GSH的合成机制</t>
  </si>
  <si>
    <t>杨奇慧</t>
  </si>
  <si>
    <t>yangqihui</t>
  </si>
  <si>
    <t>2015A030313872</t>
  </si>
  <si>
    <t>瘦素-JAK/SATA通路在硫化氢抑制高糖引起的血管内皮细胞损伤中的作用</t>
  </si>
  <si>
    <t>广东省老年医学研究所</t>
  </si>
  <si>
    <t>吴文</t>
  </si>
  <si>
    <t>wty5096</t>
  </si>
  <si>
    <t>2015A030313011</t>
  </si>
  <si>
    <t>Apelin/APJ与血管紧张素系统的交互作用</t>
  </si>
  <si>
    <t>彭龙云</t>
  </si>
  <si>
    <t>penglongyun@sohu.com</t>
  </si>
  <si>
    <t>2015A030313145</t>
  </si>
  <si>
    <t>联盟组合构型、双元创新与企业成长机制研究</t>
  </si>
  <si>
    <t>傅慧</t>
  </si>
  <si>
    <t>mnsfuh@mail.sysu.edu.cn</t>
  </si>
  <si>
    <t>2015A030313318</t>
  </si>
  <si>
    <t>非常规突发事件中网络舆论传播公众逆反心理预防预警关键技术研究</t>
  </si>
  <si>
    <t>李伟权</t>
  </si>
  <si>
    <t>lwq2009</t>
  </si>
  <si>
    <t>2015A030313830</t>
  </si>
  <si>
    <t>家兔急慢性胃炎模型耳穴超微结构变化与疾病进程的实验研究</t>
  </si>
  <si>
    <t>刘继洪</t>
  </si>
  <si>
    <t>ljh101</t>
  </si>
  <si>
    <t>2015A030313066</t>
  </si>
  <si>
    <t>阿尔茨海默病患者SIRT1基因甲基化的证据及其机制</t>
  </si>
  <si>
    <t>汪华侨</t>
  </si>
  <si>
    <t>wanghq</t>
  </si>
  <si>
    <t>2015A030313815</t>
  </si>
  <si>
    <t>基于生态效应的城市绿地景观空间格局优化配置</t>
  </si>
  <si>
    <t>广州市环境保护科学研究院</t>
  </si>
  <si>
    <t>俞龙生</t>
  </si>
  <si>
    <t>sysulss@163.com</t>
  </si>
  <si>
    <t>2015A030313359</t>
  </si>
  <si>
    <t>罗氏内异方对子宫内膜异位症SCID小鼠在位内膜容受性的干预研究</t>
  </si>
  <si>
    <t>李莉</t>
  </si>
  <si>
    <t>1776782731@qq.com</t>
  </si>
  <si>
    <t>2015A030313625</t>
  </si>
  <si>
    <t>金融体系顺周期性与中国宏观审慎政策协同管理研究</t>
  </si>
  <si>
    <t>袁鲲</t>
  </si>
  <si>
    <t>yuankgds@163.com</t>
  </si>
  <si>
    <t>2015A030313780</t>
  </si>
  <si>
    <t>中枢神经轴突损伤信号的逆行传导与神经轴突再生的关系研究</t>
  </si>
  <si>
    <t>惠州市中心人民医院</t>
  </si>
  <si>
    <t>骆建民</t>
  </si>
  <si>
    <t>luojianminsu@163.com</t>
  </si>
  <si>
    <t>2015A030313110</t>
  </si>
  <si>
    <t>致命性机械性窒息诱发大鼠脑能量代谢再分布及黑质神经元凋亡机制的研究</t>
  </si>
  <si>
    <t>权力</t>
  </si>
  <si>
    <t>quanli2@mail.sysu.edu.cn</t>
  </si>
  <si>
    <t>2015A030313570</t>
  </si>
  <si>
    <t>生物质炭加速土壤中酰胺类除草剂降解机制研究</t>
  </si>
  <si>
    <t>魏岚</t>
  </si>
  <si>
    <t>441004456@qq.com</t>
  </si>
  <si>
    <t>2015A030313734</t>
  </si>
  <si>
    <t>β3肾上腺素能受体通过miR-1调控左心房肌细胞L型钙通道重构的研究</t>
  </si>
  <si>
    <t>广州市红十字会医院</t>
  </si>
  <si>
    <t>赵强</t>
  </si>
  <si>
    <t>zq93</t>
  </si>
  <si>
    <t>2015A030313622</t>
  </si>
  <si>
    <t>鱼淋巴囊肿病毒中国株编码miRNA的鉴定及功能研究</t>
  </si>
  <si>
    <t>闫秀英</t>
  </si>
  <si>
    <t>yanxy</t>
  </si>
  <si>
    <t>2015A030313187</t>
  </si>
  <si>
    <t>新型人工视觉芯片重塑视觉通路的实验研究</t>
  </si>
  <si>
    <t>娄秉盛</t>
  </si>
  <si>
    <t>13450475056@163.com</t>
  </si>
  <si>
    <t>2015A030313739</t>
  </si>
  <si>
    <t>粤西石箓铜钼矿床白垩纪中期含矿花岗岩类岩石成因的研究</t>
  </si>
  <si>
    <t>杨东生</t>
  </si>
  <si>
    <t>yds1019@gig.ac.cn</t>
  </si>
  <si>
    <t>2015A030313818</t>
  </si>
  <si>
    <t>基于转录组和蛋白质组水平的卵形鲳鲹耐低盐分子机制研究</t>
  </si>
  <si>
    <t>郭华阳</t>
  </si>
  <si>
    <t>ghy11</t>
  </si>
  <si>
    <t>2015A030313386</t>
  </si>
  <si>
    <t>家庭异质性、结构变迁与收入分配：基于人口转型视角与大规模数据的经验研究</t>
  </si>
  <si>
    <t>魏下海</t>
  </si>
  <si>
    <t>xhw88184004</t>
  </si>
  <si>
    <t>2015A030313871</t>
  </si>
  <si>
    <t>用于硅基单片光电集成的SiOxCy薄膜体系的构建与发光特性研究</t>
  </si>
  <si>
    <t>韩山师范学院</t>
  </si>
  <si>
    <t>黄锐</t>
  </si>
  <si>
    <t>hr2</t>
  </si>
  <si>
    <t>2015A030313367</t>
  </si>
  <si>
    <t>淫羊藿含药血清对pLentiH1-Sirt1 shRNA慢病毒载体感染BMSCs Sirt1蛋白及其</t>
  </si>
  <si>
    <t>刘海全</t>
  </si>
  <si>
    <t>liuhaiq1977</t>
  </si>
  <si>
    <t>2015A030313696</t>
  </si>
  <si>
    <t>基于组织学和转录组解析斑茅蔗对甘蔗黑穗病的抗性机理</t>
  </si>
  <si>
    <t>广东省生物工程研究所（广州甘蔗糖业研究所）</t>
  </si>
  <si>
    <t>陈健文</t>
  </si>
  <si>
    <t>cjw8</t>
  </si>
  <si>
    <t>2015A030313735</t>
  </si>
  <si>
    <t>姜黄素对脓毒症大鼠肝细胞保护作用及其分子机制的研究</t>
  </si>
  <si>
    <t>尹海燕</t>
  </si>
  <si>
    <t>yhy3</t>
  </si>
  <si>
    <t>2015A030313704</t>
  </si>
  <si>
    <t>一维相变导热问题的热平衡积分解法及其应用研究</t>
  </si>
  <si>
    <t>肇庆学院</t>
  </si>
  <si>
    <t>令锋</t>
  </si>
  <si>
    <t>zqulf</t>
  </si>
  <si>
    <t>2015A030313800</t>
  </si>
  <si>
    <t>同步EEG-fMRI探讨EMDR治疗PTSD的疗效及脑网络机制</t>
  </si>
  <si>
    <t>广州市惠爱医院</t>
  </si>
  <si>
    <t>彭红军</t>
  </si>
  <si>
    <t>penghongjun</t>
  </si>
  <si>
    <t>2015A030313342</t>
  </si>
  <si>
    <t>补肾法通过调节FSH及其受体和改善内皮祖细胞功能防治绝经后女性血脂异常的机制研究</t>
  </si>
  <si>
    <t>聂广宁</t>
  </si>
  <si>
    <t>nguangn@163.com</t>
  </si>
  <si>
    <t>2015A030313658</t>
  </si>
  <si>
    <t>乌司他丁对脓毒症肺毛细血管渗漏综合征作用机制的实验研究</t>
  </si>
  <si>
    <t>广东省心血管病研究所</t>
  </si>
  <si>
    <t>方明</t>
  </si>
  <si>
    <t>drfangming@163.com</t>
  </si>
  <si>
    <t>2015A030313300</t>
  </si>
  <si>
    <t>羊栖菜提取物FPS对高尿酸下肾小球内皮细胞表层屏障功能的影响及机制研究</t>
  </si>
  <si>
    <t>聂晓莉</t>
  </si>
  <si>
    <t>nxl117@163.com</t>
  </si>
  <si>
    <t>2015A030313683</t>
  </si>
  <si>
    <t>BHK-21细胞角蛋白作为抗登革病毒的疫苗候选分子研究</t>
  </si>
  <si>
    <t>中国人民解放军南部战区空军医院</t>
  </si>
  <si>
    <t>杨永红</t>
  </si>
  <si>
    <t>1944983818@qq.com</t>
  </si>
  <si>
    <t>2015A030313062</t>
  </si>
  <si>
    <t>T细胞及其分泌的细胞因子在抗LEG3抗体介导的SLE皮肤血管炎的作用</t>
  </si>
  <si>
    <t>罗益金</t>
  </si>
  <si>
    <t>luo3393341@163.com</t>
  </si>
  <si>
    <t>2015A030313629</t>
  </si>
  <si>
    <t>我国居民消费需求不足成因研究——基于习惯形成、投资者情绪的视角</t>
  </si>
  <si>
    <t>邓学斌</t>
  </si>
  <si>
    <t>dengxuebin</t>
  </si>
  <si>
    <t>2015A030313002</t>
  </si>
  <si>
    <t>重金属镉通过旁观者效应诱导高血压机制研究</t>
  </si>
  <si>
    <t>郭庶</t>
  </si>
  <si>
    <t>guoshu@scies.org</t>
  </si>
  <si>
    <t>2015A030313753</t>
  </si>
  <si>
    <t>采用门控技术克服心脏搏动对肝脏DWI影响的相关研究</t>
  </si>
  <si>
    <t>广州市番禺区中心医院</t>
  </si>
  <si>
    <t>向之明</t>
  </si>
  <si>
    <t>xzm8</t>
  </si>
  <si>
    <t>2015A030313684</t>
  </si>
  <si>
    <t>CD39介导的脐带间充质干细胞对AIH免疫调控研究</t>
  </si>
  <si>
    <t>欧阳石</t>
  </si>
  <si>
    <t>ouyangshi2005@163.com</t>
  </si>
  <si>
    <t>2015A030313456</t>
  </si>
  <si>
    <t>microRNA19b对机械牵张引起的小气道上皮细胞凋亡的调控作用</t>
  </si>
  <si>
    <t>刘晓青</t>
  </si>
  <si>
    <t>lxq1118@126.com</t>
  </si>
  <si>
    <t>2015A030313524</t>
  </si>
  <si>
    <t>培养条件影响人iPS 细胞及来源心肌细胞线粒体功能的研究</t>
  </si>
  <si>
    <t>裴轶劲</t>
  </si>
  <si>
    <t>peiyj</t>
  </si>
  <si>
    <t>2015A030313724</t>
  </si>
  <si>
    <t>新型仿生纳米纤维支架的构建及诱导骨髓基质干细胞分化与骨组织再生</t>
  </si>
  <si>
    <t>广东省第二人民医院</t>
  </si>
  <si>
    <t>孙鸿涛</t>
  </si>
  <si>
    <t>2019-02-28</t>
  </si>
  <si>
    <t>sht6</t>
  </si>
  <si>
    <t>2015A030313001</t>
  </si>
  <si>
    <t>激子太阳能电池电荷转移过程及其对器件性能影响的研究</t>
  </si>
  <si>
    <t>香港城市大学深圳研究院</t>
  </si>
  <si>
    <t>曾世榮</t>
  </si>
  <si>
    <t>saitsang@cityu.edu.hk</t>
  </si>
  <si>
    <t>2015A030313599</t>
  </si>
  <si>
    <t>环保型高效植物生长调节剂胺鲜酯的绿色催化合成及其反应机理</t>
  </si>
  <si>
    <t>刘其海</t>
  </si>
  <si>
    <t>lqh39</t>
  </si>
  <si>
    <t>2015A030313778</t>
  </si>
  <si>
    <t>一步法合成拟-互穿二氧化碳基聚合物网络及其性能研究</t>
  </si>
  <si>
    <t>岭南师范学院</t>
  </si>
  <si>
    <t>丰九英</t>
  </si>
  <si>
    <t>jiuyingfeng@163.com</t>
  </si>
  <si>
    <t>2015A030313508</t>
  </si>
  <si>
    <t>谦逊型领导和员工角色外行为的机制研究——基于追随力理论的视角</t>
  </si>
  <si>
    <t>刘得格</t>
  </si>
  <si>
    <t>liudege@mail3.sysu.edu.cn</t>
  </si>
  <si>
    <t>2015A030313722</t>
  </si>
  <si>
    <t>Pokemon对胶质瘤细胞增殖和凋亡的影响及机制研究</t>
  </si>
  <si>
    <t>张勇</t>
  </si>
  <si>
    <t>zy29</t>
  </si>
  <si>
    <t>2015A030313004</t>
  </si>
  <si>
    <t>10%高渗盐水对脑水肿NKCC1蛋白及MAPK/ERK信号通路的作用研究</t>
  </si>
  <si>
    <t>吕波</t>
  </si>
  <si>
    <t>lb71</t>
  </si>
  <si>
    <t>2015A030313884</t>
  </si>
  <si>
    <t>胞外RNA用于预测无精子症患者睾丸内是否存在单倍体精子细胞研究</t>
  </si>
  <si>
    <t>广东省计划生育科学技术研究所</t>
  </si>
  <si>
    <t>唐运革</t>
  </si>
  <si>
    <t>tyg813</t>
  </si>
  <si>
    <t>2015A030313839</t>
  </si>
  <si>
    <t>成纤维样滑膜细胞通过TRAF6对类风湿关节炎软骨和骨侵蚀的调控作用</t>
  </si>
  <si>
    <t>中山大学附属第八医院（深圳福田）</t>
  </si>
  <si>
    <t>朱浪静</t>
  </si>
  <si>
    <t>daphnyzlj@163.com</t>
  </si>
  <si>
    <t>2015A030313161</t>
  </si>
  <si>
    <t>拟南芥bHLH家族转录因子bHLH104参与铁稳态调控的机制研究</t>
  </si>
  <si>
    <t>冯冬茹</t>
  </si>
  <si>
    <t>lssfdr@mail.sysu.edu.cn</t>
  </si>
  <si>
    <t>2015A030313866</t>
  </si>
  <si>
    <t>珠江三角洲农村水体污染处理的EST修复技术研究</t>
  </si>
  <si>
    <t>珠江水利委员会珠江水利科学研究院</t>
  </si>
  <si>
    <t>徐礼强</t>
  </si>
  <si>
    <t>xu_liqiang</t>
  </si>
  <si>
    <t>2015A030313623</t>
  </si>
  <si>
    <t>带非线性梯度项的奇异抛物与椭圆问题的理论及其应用研究</t>
  </si>
  <si>
    <t>夏莉</t>
  </si>
  <si>
    <t>xaleysherry@163.com</t>
  </si>
  <si>
    <t>2015A030313343</t>
  </si>
  <si>
    <t>补肾法与老化相关的MSCs细胞内外微环境改变及其分化方向调控</t>
  </si>
  <si>
    <t>程志安</t>
  </si>
  <si>
    <t>chengzhian@126.com</t>
  </si>
  <si>
    <t>2015A030313737</t>
  </si>
  <si>
    <t>血管性认知障碍的神经心理和多模态磁共振研究</t>
  </si>
  <si>
    <t>陈江瑛</t>
  </si>
  <si>
    <t>cj08</t>
  </si>
  <si>
    <t>2015A030313606</t>
  </si>
  <si>
    <t>CsA、miR-144对子痫前期发病机制中滋养细胞增殖侵袭异常调控的研究</t>
  </si>
  <si>
    <t>万淑梅</t>
  </si>
  <si>
    <t>wsm15</t>
  </si>
  <si>
    <t>2015A030313633</t>
  </si>
  <si>
    <t>单光纤Bragg光栅滤波的单/多信道高速全光码型转换研究</t>
  </si>
  <si>
    <t>曹辉</t>
  </si>
  <si>
    <t>ch53</t>
  </si>
  <si>
    <t>2015A030313480</t>
  </si>
  <si>
    <t>中期因子介导机械牵张诱导肺上皮细胞EMT的机制研究</t>
  </si>
  <si>
    <t>黎毅敏</t>
  </si>
  <si>
    <t>dryiminli@vip.163.com</t>
  </si>
  <si>
    <t>2015A030313509</t>
  </si>
  <si>
    <t>神经肽Secretoneurin调控斜带石斑鱼生殖的作用机制研究</t>
  </si>
  <si>
    <t>舒琥</t>
  </si>
  <si>
    <t>shuhu</t>
  </si>
  <si>
    <t>2015A030313786</t>
  </si>
  <si>
    <t>人胚胎干细胞诱导分化为肺脏细胞的机制研究</t>
  </si>
  <si>
    <t>深圳市龙岗中心医院</t>
  </si>
  <si>
    <t>王帅</t>
  </si>
  <si>
    <t>bettermanws@126.com</t>
  </si>
  <si>
    <t>2015A030313315</t>
  </si>
  <si>
    <t>大数据环境下网络舆情监测预警体系研究</t>
  </si>
  <si>
    <t>陈玉梅</t>
  </si>
  <si>
    <t>kate970911@gmail.com</t>
  </si>
  <si>
    <t>2015A030313567</t>
  </si>
  <si>
    <t>可变电荷土壤不同pH段铜离子吸附-解吸特征和机理研究</t>
  </si>
  <si>
    <t>邹献中</t>
  </si>
  <si>
    <t>121123623@qq.com</t>
  </si>
  <si>
    <t>2015A030313690</t>
  </si>
  <si>
    <t>H2S抑制瘦素-JAK/STAT通路对抗高糖所致的内皮细胞损伤</t>
  </si>
  <si>
    <t>东莞市松山湖中心医院</t>
  </si>
  <si>
    <t>兰军</t>
  </si>
  <si>
    <t>lj290</t>
  </si>
  <si>
    <t>2015A030313527</t>
  </si>
  <si>
    <t>外周血单核细胞重编程为iPS及其分化为血小板的作用机理研究</t>
  </si>
  <si>
    <t>庞实锋</t>
  </si>
  <si>
    <t>psf1</t>
  </si>
  <si>
    <t>2015A030313467</t>
  </si>
  <si>
    <t>动脉内皮细胞在瘦素促进动脉粥样硬化中的作用与机制研究</t>
  </si>
  <si>
    <t>沈粤春</t>
  </si>
  <si>
    <t>shenyc102806@163.com</t>
  </si>
  <si>
    <t>2015A030313756</t>
  </si>
  <si>
    <t>miR-486-3p下调促进肝癌肿瘤干细胞转移的分子机制研究</t>
  </si>
  <si>
    <t>曾宪成</t>
  </si>
  <si>
    <t>zxcq12</t>
  </si>
  <si>
    <t>2015A030313624</t>
  </si>
  <si>
    <t>基于集成多核学习的不平衡高维数据分类算法研究</t>
  </si>
  <si>
    <t>戴宏亮</t>
  </si>
  <si>
    <t>dhl6</t>
  </si>
  <si>
    <t>2015A030313121</t>
  </si>
  <si>
    <t>基于LaAlO3/SrTiO3异质结的透明阻变存储器制备与性能研究</t>
  </si>
  <si>
    <t>吴曙翔</t>
  </si>
  <si>
    <t>wushx3@mail.sysu.edu.cn</t>
  </si>
  <si>
    <t>2015A030313636</t>
  </si>
  <si>
    <t>基于严凸函数的粗糙集粒度计算理论研究</t>
  </si>
  <si>
    <t>黄国顺</t>
  </si>
  <si>
    <t>fshgs_72</t>
  </si>
  <si>
    <t>2015A030313479</t>
  </si>
  <si>
    <t>羊膜干细胞微环境调控人角膜内皮细胞功能特性的机制研究</t>
  </si>
  <si>
    <t>沙翔垠</t>
  </si>
  <si>
    <t>shaxiangyin@sina.com</t>
  </si>
  <si>
    <t>2015A030313733</t>
  </si>
  <si>
    <t>PTOV1诱导膀胱癌转移的分子机制</t>
  </si>
  <si>
    <t>李刚</t>
  </si>
  <si>
    <t>lg47</t>
  </si>
  <si>
    <t>2015A030313565</t>
  </si>
  <si>
    <t>高浓度GA导致花生果针负向地性生长的机理研究</t>
  </si>
  <si>
    <t>刘海燕</t>
  </si>
  <si>
    <t>liu_haiyan002@126.com</t>
  </si>
  <si>
    <t>2015A030313729</t>
  </si>
  <si>
    <t>Toll样受体4在炎性肠病恢复中的作用及机制研究</t>
  </si>
  <si>
    <t>广州市第一人民医院</t>
  </si>
  <si>
    <t>李旺林</t>
  </si>
  <si>
    <t>lwl3131</t>
  </si>
  <si>
    <t>2015A030313465</t>
  </si>
  <si>
    <t>采用miR-204逆转西妥昔单抗耐药及其与MAPK1信号通路关系的研究</t>
  </si>
  <si>
    <t>马磊</t>
  </si>
  <si>
    <t>ml8882@163.com</t>
  </si>
  <si>
    <t>2015A030313770</t>
  </si>
  <si>
    <t>SLC37A4基因新错义突变致Ib型糖原累积病分子病理机制研究</t>
  </si>
  <si>
    <t>刘丽</t>
  </si>
  <si>
    <t>2386065408@qq.com</t>
  </si>
  <si>
    <t>2015A030313757</t>
  </si>
  <si>
    <t>双室同步起搏对心力衰竭犬心室电生理特性的影响及机制探讨</t>
  </si>
  <si>
    <t>袁沃亮</t>
  </si>
  <si>
    <t>2019-08-31</t>
  </si>
  <si>
    <t>dryuanwl@126.com</t>
  </si>
  <si>
    <t>2015A030313518</t>
  </si>
  <si>
    <t>靶向药物设计虚拟筛选受体结构优选算法建立和应用研究</t>
  </si>
  <si>
    <t>黄遵楠</t>
  </si>
  <si>
    <t>huangzunnan</t>
  </si>
  <si>
    <t>2015A030313362</t>
  </si>
  <si>
    <t>疏肝健脾方干预肝郁脾虚型肝纤维化大鼠模型p38 MAPK信号通路的研究</t>
  </si>
  <si>
    <t>萧焕明</t>
  </si>
  <si>
    <t>xiaohuanming@163.com</t>
  </si>
  <si>
    <t>2015A030313874</t>
  </si>
  <si>
    <t>石斑鱼GATA3/T-bet调控Th1/Th2分化在抗病毒应答中的功能研究</t>
  </si>
  <si>
    <t>马红玲</t>
  </si>
  <si>
    <t>2019-04-01</t>
  </si>
  <si>
    <t>mhl2</t>
  </si>
  <si>
    <t>2015A030313730</t>
  </si>
  <si>
    <t>尿源性干细胞联合三维多孔纳米纤维支架PLGA制作管状组织工程尿道的研究</t>
  </si>
  <si>
    <t>邓军洪</t>
  </si>
  <si>
    <t>djh1</t>
  </si>
  <si>
    <t>2015A030313746</t>
  </si>
  <si>
    <t>面向行车安全与实时路况的车辆信息物理融合系统设计理论与方法</t>
  </si>
  <si>
    <t>广东机电职业技术学院</t>
  </si>
  <si>
    <t>闫荷花</t>
  </si>
  <si>
    <t>hehua_yan@126.com</t>
  </si>
  <si>
    <t>2015A030313533</t>
  </si>
  <si>
    <t>白藜芦醇调节巨噬细胞胆固醇逆向转运及其分子机制研究</t>
  </si>
  <si>
    <t>吴泽宇</t>
  </si>
  <si>
    <t>wzy77</t>
  </si>
  <si>
    <t>2015A030313853</t>
  </si>
  <si>
    <t>海上风电场多端柔性直流输电系统的电磁暂态建模及故障分析研究</t>
  </si>
  <si>
    <t>广东水利电力职业技术学院</t>
  </si>
  <si>
    <t>高爱云</t>
  </si>
  <si>
    <t>gay</t>
  </si>
  <si>
    <t>2015A030313646</t>
  </si>
  <si>
    <t>约束四元数矩阵方程问题与彩色图像复原方法的研究</t>
  </si>
  <si>
    <t>袁仕芳</t>
  </si>
  <si>
    <t>yuanshifang305@163.com</t>
  </si>
  <si>
    <t>2015A030313240</t>
  </si>
  <si>
    <t>HDGF通过抑制miR-1269和miR-877促进子宫内膜癌的生长和转移</t>
  </si>
  <si>
    <t>郭遂群</t>
  </si>
  <si>
    <t>guosq2005@126.com</t>
  </si>
  <si>
    <t>2015A030313827</t>
  </si>
  <si>
    <t>奇异摄动问题的高精度和稳定数值方法的研究</t>
  </si>
  <si>
    <t>林彬</t>
  </si>
  <si>
    <t>linbin167@163.com</t>
  </si>
  <si>
    <t>2015A030313816</t>
  </si>
  <si>
    <t>基于结构设计和优化FDA批准的药物开发NEDD8激活酶抑制剂</t>
  </si>
  <si>
    <t>马迪龙</t>
  </si>
  <si>
    <t>edmondma@hkbu.edu.hk</t>
  </si>
  <si>
    <t>2015A030313212</t>
  </si>
  <si>
    <t>基于美学感知的图像智能检索技术</t>
  </si>
  <si>
    <t>王伟凝</t>
  </si>
  <si>
    <t>wwn1</t>
  </si>
  <si>
    <t>2015A030313675</t>
  </si>
  <si>
    <t>光伏并网微型逆变器及智能微网系统开发</t>
  </si>
  <si>
    <t>惠州学院</t>
  </si>
  <si>
    <t>易春阳</t>
  </si>
  <si>
    <t>ycy5</t>
  </si>
  <si>
    <t>2015A030313165</t>
  </si>
  <si>
    <t>去泛素化酶OTUB1在结直肠癌侵袭转移中的作用及其机制研究</t>
  </si>
  <si>
    <t>彭慧</t>
  </si>
  <si>
    <t>2019-05-01</t>
  </si>
  <si>
    <t>13924018109@163.com</t>
  </si>
  <si>
    <t>2015A030313615</t>
  </si>
  <si>
    <t>高振荡奇异积分的计算及其在几类积分方程中的应用</t>
  </si>
  <si>
    <t>陈入云</t>
  </si>
  <si>
    <t>csuchenruyun@126.com</t>
  </si>
  <si>
    <t>2015A030313736</t>
  </si>
  <si>
    <t>细胞骨架-FAK-ERK5信号通路介导流体剪切力对髓核细胞凋亡研究</t>
  </si>
  <si>
    <t>梁伟国</t>
  </si>
  <si>
    <t>lwg7</t>
  </si>
  <si>
    <t>2015A030313616</t>
  </si>
  <si>
    <t>过量表达SAD和KCS基因对蛋白核小球藻神经酸含量提高的影响</t>
  </si>
  <si>
    <t>李雁群</t>
  </si>
  <si>
    <t>lyq75</t>
  </si>
  <si>
    <t>2015A030313309</t>
  </si>
  <si>
    <t>阻断前列腺素E2-EP受体通路对口腔上皮癌细胞生物学行为的影响</t>
  </si>
  <si>
    <t>李伟忠</t>
  </si>
  <si>
    <t>379338287@qq.com</t>
  </si>
  <si>
    <t>2015A030313608</t>
  </si>
  <si>
    <t>光纤光栅对面部组织修复蠕变机制的生物力学研究</t>
  </si>
  <si>
    <t>齐向东</t>
  </si>
  <si>
    <t>prs_qi</t>
  </si>
  <si>
    <t>2015A030313519</t>
  </si>
  <si>
    <t>蛋白翻译水平的分子网络对鼻咽癌EMT和侵袭转移的调控及其靶向干预</t>
  </si>
  <si>
    <t>胡新荣</t>
  </si>
  <si>
    <t>hxryy</t>
  </si>
  <si>
    <t>2015A030313604</t>
  </si>
  <si>
    <t>山竹果采后果壳木质化机理与果肉品质变化相关性研究</t>
  </si>
  <si>
    <t>于立梅</t>
  </si>
  <si>
    <t>2019-04-30</t>
  </si>
  <si>
    <t>ylm3</t>
  </si>
  <si>
    <t>2015A030313861</t>
  </si>
  <si>
    <t>牙周炎状态下正畸骨改建过程中PERK-eIF2α-ATF4通路的作用研究</t>
  </si>
  <si>
    <t>南方医科大学口腔医院（广东省口腔医院）</t>
  </si>
  <si>
    <t>何武林</t>
  </si>
  <si>
    <t>630221587@qq.com</t>
  </si>
  <si>
    <t>2015A030313769</t>
  </si>
  <si>
    <t>Rita诱导急性白血病细胞凋亡作用机制及其应用研究</t>
  </si>
  <si>
    <t>江华</t>
  </si>
  <si>
    <t>jiang_hua18@sina.cn</t>
  </si>
  <si>
    <t>2015A030313764</t>
  </si>
  <si>
    <t>NgBR 在Nogo-B 调控视网膜新生血管生成中的作用</t>
  </si>
  <si>
    <t>王娟娟</t>
  </si>
  <si>
    <t>wangjuanjuan11@hotmail.com</t>
  </si>
  <si>
    <t>2015A030313472</t>
  </si>
  <si>
    <t>甲型血友病无创产前诊断方法的建立</t>
  </si>
  <si>
    <t>何志晖</t>
  </si>
  <si>
    <t>zhhe@hotmail.com</t>
  </si>
  <si>
    <t>2015A030313347</t>
  </si>
  <si>
    <t>岗梅、毛冬青的比较转录组学及其乌索烷型三萜皂苷生物合成途径研究</t>
  </si>
  <si>
    <t>徐晖</t>
  </si>
  <si>
    <t>zyfxsherry</t>
  </si>
  <si>
    <t>2015A030313137</t>
  </si>
  <si>
    <t>角质形成细胞Dectin-1、CADR9通路抑制红色毛癣菌侵袭性的机制研究</t>
  </si>
  <si>
    <t>陈剑</t>
  </si>
  <si>
    <t>chj75@tom.com</t>
  </si>
  <si>
    <t>2015A030313460</t>
  </si>
  <si>
    <t>PML/RARα激活CST7-CTSS轴在APL发病机制中作用的研究</t>
  </si>
  <si>
    <t>张辉</t>
  </si>
  <si>
    <t>zhanghuirjh@sjtu.edu.cn</t>
  </si>
  <si>
    <t>2015A030313286</t>
  </si>
  <si>
    <t>卵巢早衰的靶向药物递释系统机制研究</t>
  </si>
  <si>
    <t>陈薪</t>
  </si>
  <si>
    <t>zhiduoxinrun@163.com</t>
  </si>
  <si>
    <t>2015A030313888</t>
  </si>
  <si>
    <t>资源及交易驱动、风险核算与价值管理——基于广东企业的实践</t>
  </si>
  <si>
    <t>赵红英</t>
  </si>
  <si>
    <t>hy-zhao@126.com</t>
  </si>
  <si>
    <t>广东省自然科学基金-粤东西北创新人才联合培养项目</t>
  </si>
  <si>
    <t>2016A030307025</t>
  </si>
  <si>
    <t>光学Parity-Time对称结构中的线性和非线性特性研究</t>
  </si>
  <si>
    <t>陈海波</t>
  </si>
  <si>
    <t>2016</t>
  </si>
  <si>
    <t>粤科规财字〔2016〕49号</t>
  </si>
  <si>
    <t>2019-06-01</t>
  </si>
  <si>
    <t>chbnihao0923</t>
  </si>
  <si>
    <t>2016A030307051</t>
  </si>
  <si>
    <t>弯曲时空物态方程和黑洞量子热性质的研究</t>
  </si>
  <si>
    <t>李固强</t>
  </si>
  <si>
    <t>zsgqli</t>
  </si>
  <si>
    <t>2016A030307006</t>
  </si>
  <si>
    <t>MYB基因调控红皮芒果品种果皮着色差异的分子机制</t>
  </si>
  <si>
    <t>中国热带农业科学院南亚热带作物研究所</t>
  </si>
  <si>
    <t>武红霞</t>
  </si>
  <si>
    <t>whx24</t>
  </si>
  <si>
    <t>2016A030307005</t>
  </si>
  <si>
    <t>芒果果实套袋后香气成分的变化及分子机制研究</t>
  </si>
  <si>
    <t>马小卫</t>
  </si>
  <si>
    <t>mxw4</t>
  </si>
  <si>
    <t>2016A030307028</t>
  </si>
  <si>
    <t>石化仿人机器人相似性时变运动的动态多目标优化关键技术研究</t>
  </si>
  <si>
    <t>柯文德</t>
  </si>
  <si>
    <t>kewende</t>
  </si>
  <si>
    <t>2016A030307003</t>
  </si>
  <si>
    <t>海藻酸盐多孔止血微球的构建及其结构与性能调控</t>
  </si>
  <si>
    <t>中国热带农业科学院农产品加工研究所</t>
  </si>
  <si>
    <t>杨子明</t>
  </si>
  <si>
    <t>yangziming2004@163.com</t>
  </si>
  <si>
    <t>2016A030307029</t>
  </si>
  <si>
    <t>基于多维信号及信息融合的换热器故障诊断方法研究</t>
  </si>
  <si>
    <t>黄剑锋</t>
  </si>
  <si>
    <t>paragonhjf</t>
  </si>
  <si>
    <t>2016A030307049</t>
  </si>
  <si>
    <t>Web社会网络建模与态势分析理论和方法研究</t>
  </si>
  <si>
    <t>陈珂</t>
  </si>
  <si>
    <t>c090</t>
  </si>
  <si>
    <t>2016A030307015</t>
  </si>
  <si>
    <t>碳纳米管表面含氧官能团可控制备及其催化乙苯液相选择性氧化作用机制研究</t>
  </si>
  <si>
    <t>罗金</t>
  </si>
  <si>
    <t>lj328520504@126.com</t>
  </si>
  <si>
    <t>2016A030307022</t>
  </si>
  <si>
    <t>光聚合诱导大豆蛋白基纳米凝胶自组装机制及对活性蛋白质的控释研究</t>
  </si>
  <si>
    <t>金蓓</t>
  </si>
  <si>
    <t>j071</t>
  </si>
  <si>
    <t>2016A030307010</t>
  </si>
  <si>
    <t>DOM光敏组分在磺胺类抗生素光解中的作用及机制</t>
  </si>
  <si>
    <t>彭娜</t>
  </si>
  <si>
    <t>pengna12@163.com</t>
  </si>
  <si>
    <t>2016A030307018</t>
  </si>
  <si>
    <t>油体蛋白结构性质与水相体系中油脂分离的关系研究</t>
  </si>
  <si>
    <t>张卫国</t>
  </si>
  <si>
    <t>sgxyzwg@126.com</t>
  </si>
  <si>
    <t>2016A030307035</t>
  </si>
  <si>
    <t>基因变异的累加和协同效应在新生儿黄疸发病中的作用</t>
  </si>
  <si>
    <t>潮州市中心医院</t>
  </si>
  <si>
    <t>杨立业</t>
  </si>
  <si>
    <t>yangleeyee</t>
  </si>
  <si>
    <t>2016A030307001</t>
  </si>
  <si>
    <t>氯化血红素接枝改性菠萝叶纤维对甲醛的吸附-脱附及催化氧化性能研究</t>
  </si>
  <si>
    <t>中国热带农业科学院农业机械研究所</t>
  </si>
  <si>
    <t>李明福</t>
  </si>
  <si>
    <t>limingfu</t>
  </si>
  <si>
    <t>2016A030307042</t>
  </si>
  <si>
    <t>几类流体力学方程组整体解的存在性与渐近机制研究</t>
  </si>
  <si>
    <t>位瑞英</t>
  </si>
  <si>
    <t>weiruiying521@163.com</t>
  </si>
  <si>
    <t>2016A030308020</t>
  </si>
  <si>
    <t>自闭症发病的相关信号通路的研究</t>
  </si>
  <si>
    <t>杨新平</t>
  </si>
  <si>
    <t>2020-06-01</t>
  </si>
  <si>
    <t>yxp66@hotmail.com</t>
  </si>
  <si>
    <t>2016A030310414</t>
  </si>
  <si>
    <t>湿热环境下FRP-混凝土界面的疲劳粘结-滑移模型</t>
  </si>
  <si>
    <t>郑小红</t>
  </si>
  <si>
    <t>xhzheng@scut.edu.cn</t>
  </si>
  <si>
    <t>2016A030310077</t>
  </si>
  <si>
    <t>基于自适应稀疏编码和低成本Karhunen-Love变换的高光谱图像混合低秩重建</t>
  </si>
  <si>
    <t>刘蕾</t>
  </si>
  <si>
    <t>wliulei@stu.edu.cn</t>
  </si>
  <si>
    <t>2016A030310054</t>
  </si>
  <si>
    <t>基于一种新型3D打印技术制备PZT/Epoxy压电复合材料的研究</t>
  </si>
  <si>
    <t>李亚运</t>
  </si>
  <si>
    <t>kittyli@szu.edu.cn</t>
  </si>
  <si>
    <t>2016A030310336</t>
  </si>
  <si>
    <t>具有簇头的多簇群复杂动态网络簇同步控制</t>
  </si>
  <si>
    <t>张丽丽</t>
  </si>
  <si>
    <t>zh_lili@sina.com</t>
  </si>
  <si>
    <t>2016A030310135</t>
  </si>
  <si>
    <t>骨盆矢状面参数在骨盆后倾患者初次人工全髋置换术中的作用及相关生物力学分析</t>
  </si>
  <si>
    <t>古明晖</t>
  </si>
  <si>
    <t>gumhzhu@sina.com</t>
  </si>
  <si>
    <t>2016A030310189</t>
  </si>
  <si>
    <t>Hedgehog信号通路激活在Fah-/-小鼠肝再生中的作用机制及其潜在应用</t>
  </si>
  <si>
    <t>叶义标</t>
  </si>
  <si>
    <t>kkbiao@163.com</t>
  </si>
  <si>
    <t>2016A030310056</t>
  </si>
  <si>
    <t>基于多网协同通信的MIMO多频宽带电磁偶极子天线研究</t>
  </si>
  <si>
    <t>冯波涛</t>
  </si>
  <si>
    <t>fengbotao@szu.edu.cn</t>
  </si>
  <si>
    <t>2016A030310031</t>
  </si>
  <si>
    <t>SUMO化修饰负调控胞内DNA应答反应</t>
  </si>
  <si>
    <t>深圳市第二人民医院</t>
  </si>
  <si>
    <t>陈巍</t>
  </si>
  <si>
    <t>jessie_chenwei@163.com</t>
  </si>
  <si>
    <t>2016A030310023</t>
  </si>
  <si>
    <t>新型Docetaxel/siPHB1长循环纳米共载体系用于增强肝癌疗效的研究</t>
  </si>
  <si>
    <t>陶伟</t>
  </si>
  <si>
    <t>tao.wei@sz.tsinghua.edu.cn</t>
  </si>
  <si>
    <t>2016A030310005</t>
  </si>
  <si>
    <t>高效能大分子抗氧剂的分子设计与合成及其结构与性能关系研究</t>
  </si>
  <si>
    <t>吴文剑</t>
  </si>
  <si>
    <t>wuwenjian123ok@163.com</t>
  </si>
  <si>
    <t>2016A030310370</t>
  </si>
  <si>
    <t>TiO2纳米管促进骨组织修复的研究</t>
  </si>
  <si>
    <t>黄巧玲</t>
  </si>
  <si>
    <t>qlhuang@xmu.edu.cn</t>
  </si>
  <si>
    <t>2016A030310051</t>
  </si>
  <si>
    <t>含时复杂网络中重要节点识别问题的研究</t>
  </si>
  <si>
    <t>廖好</t>
  </si>
  <si>
    <t>haoliao@szu.edu.cn</t>
  </si>
  <si>
    <t>2016A030310238</t>
  </si>
  <si>
    <t>压缩分类支配的红外辐射场人体运动行为识别机制研究</t>
  </si>
  <si>
    <t>关秋菊</t>
  </si>
  <si>
    <t>qiuju95@126.com</t>
  </si>
  <si>
    <t>2016A030310044</t>
  </si>
  <si>
    <t>跨期决策策略研究</t>
  </si>
  <si>
    <t>蒋多</t>
  </si>
  <si>
    <t>415689058@qq.com</t>
  </si>
  <si>
    <t>2016A030310132</t>
  </si>
  <si>
    <t>脑梗死后健侧半球结构和功能网络早期、动态改变与运动恢复的相关性研究</t>
  </si>
  <si>
    <t>刘刚</t>
  </si>
  <si>
    <t>gliupg_sd@163.com</t>
  </si>
  <si>
    <t>2016A030310088</t>
  </si>
  <si>
    <t>microRNA-210在胃癌血管生成及转移中的作用及其表达调控机制</t>
  </si>
  <si>
    <t>林雪嘉</t>
  </si>
  <si>
    <t>seta1988@126.com</t>
  </si>
  <si>
    <t>2016A030310158</t>
  </si>
  <si>
    <t>以诱导多能干细胞为模型研究骨重建中异质性MSCs的作用及机制</t>
  </si>
  <si>
    <t>翟志臣</t>
  </si>
  <si>
    <t>zhaizhch3@mail.sysu.edu.cn</t>
  </si>
  <si>
    <t>2016A030310066</t>
  </si>
  <si>
    <t>云无线接入网(C-RAN)结构下5G移动通信网的同信道干扰问题研究</t>
  </si>
  <si>
    <t>陈佳义</t>
  </si>
  <si>
    <t>chenjiayi@szu.edu.cn</t>
  </si>
  <si>
    <t>2016A030310280</t>
  </si>
  <si>
    <t>EPHA3通过PI3K信号通路参与调控小细胞肺癌耐药性的分子机制研究</t>
  </si>
  <si>
    <t>彭娟</t>
  </si>
  <si>
    <t>pengjuan1979@gzhmu.edu.cn</t>
  </si>
  <si>
    <t>2016A030310057</t>
  </si>
  <si>
    <t>应用于物联网MEMS传感器节点的Sigma-Delta电容数字转换器集成电路</t>
  </si>
  <si>
    <t>黎冰</t>
  </si>
  <si>
    <t>bli@szu.edu.cn</t>
  </si>
  <si>
    <t>2016A030310149</t>
  </si>
  <si>
    <t>城市空间形态与城市碳排放绩效的关联机理及调控政策研究</t>
  </si>
  <si>
    <t>王少剑</t>
  </si>
  <si>
    <t>1987wangshaojian@163.com</t>
  </si>
  <si>
    <t>2016A030310327</t>
  </si>
  <si>
    <t>帕金森病轻度认知功能障碍的皮层厚度分析及纤维追踪动态影像学研究</t>
  </si>
  <si>
    <t>聂坤</t>
  </si>
  <si>
    <t>nk20080911@126.com</t>
  </si>
  <si>
    <t>2016A030310200</t>
  </si>
  <si>
    <t>珠江口小型浮游动物群落的生态功能研究</t>
  </si>
  <si>
    <t>杨金鹏</t>
  </si>
  <si>
    <t>yangjp8@mail.sysu.edu.cn</t>
  </si>
  <si>
    <t>2016A030310439</t>
  </si>
  <si>
    <t>聚吡唑-铑催化的立体选择性卡宾聚合及其反应机理研究</t>
  </si>
  <si>
    <t>肖龙强</t>
  </si>
  <si>
    <t>xiaolq@scnu.edu.cn</t>
  </si>
  <si>
    <t>2016A030310006</t>
  </si>
  <si>
    <t>磁电复合薄膜毫米波性能、磁电耦合效应的研究及其应用</t>
  </si>
  <si>
    <t>电子科技大学广东电子信息工程研究院</t>
  </si>
  <si>
    <t>陈大明</t>
  </si>
  <si>
    <t>daming_chen@163.com</t>
  </si>
  <si>
    <t>2016A030310420</t>
  </si>
  <si>
    <t>含运动副间隙并联机构的非线性特性分析</t>
  </si>
  <si>
    <t>张续冲</t>
  </si>
  <si>
    <t>sdxczhang@scut.edu.cn</t>
  </si>
  <si>
    <t>2016A030310041</t>
  </si>
  <si>
    <t>基于低能电子照射的石墨烯缺陷结构可控制造及场效应晶体管应用研究</t>
  </si>
  <si>
    <t>陈成</t>
  </si>
  <si>
    <t>chengchenszu@163.com</t>
  </si>
  <si>
    <t>2016A030310176</t>
  </si>
  <si>
    <t>3D打印技术辅助面中部骨折对称性修复的关键技术研究</t>
  </si>
  <si>
    <t>刘向臻</t>
  </si>
  <si>
    <t>liuxzhh@126.com</t>
  </si>
  <si>
    <t>2016A030310134</t>
  </si>
  <si>
    <t>整合素β3在三阴性乳腺癌细胞上皮-间质转化过程中的作用及分子机制研究</t>
  </si>
  <si>
    <t>邵楠</t>
  </si>
  <si>
    <t>sn19850519@163.com</t>
  </si>
  <si>
    <t>2016A030310343</t>
  </si>
  <si>
    <t>员工工会承诺的来源和影响效应研究</t>
  </si>
  <si>
    <t>周恋</t>
  </si>
  <si>
    <t>zhouliansd@gmail.com</t>
  </si>
  <si>
    <t>2016A030310175</t>
  </si>
  <si>
    <t>长链非编码RNA LOC285626调控乳腺癌转移的研究</t>
  </si>
  <si>
    <t>张伟</t>
  </si>
  <si>
    <t>zhwei36@qq.com</t>
  </si>
  <si>
    <t>2016A030310039</t>
  </si>
  <si>
    <t>谣言认知的心理与神经机制</t>
  </si>
  <si>
    <t>彭晓哲</t>
  </si>
  <si>
    <t>pengxz@szu.edu.cn</t>
  </si>
  <si>
    <t>2016A030310405</t>
  </si>
  <si>
    <t>尿毒素硫酸吲哚酚参与的Ⅳ型心肾综合征的分子机制研究</t>
  </si>
  <si>
    <t>刘珊</t>
  </si>
  <si>
    <t>shan_liu1122@163.com</t>
  </si>
  <si>
    <t>2016A030310113</t>
  </si>
  <si>
    <t>华南季风降水和热带气旋降水的物理联系及其转变机制</t>
  </si>
  <si>
    <t>陈洁鹏</t>
  </si>
  <si>
    <t>chenjiep@scsio.ac.cn</t>
  </si>
  <si>
    <t>2016A030310236</t>
  </si>
  <si>
    <t>世界胡椒鲷亚科鱼类的分类及分子系统进化的研究</t>
  </si>
  <si>
    <t>梁日深</t>
  </si>
  <si>
    <t>cheetahliang@126.com</t>
  </si>
  <si>
    <t>2016A030310181</t>
  </si>
  <si>
    <t>雷公藤甲素通过NF-κB/TGF-β1/Smad通路调控哮喘大鼠气道重塑的研究</t>
  </si>
  <si>
    <t>黄林洁</t>
  </si>
  <si>
    <t>huang_linjie@163.com</t>
  </si>
  <si>
    <t>2016A030310143</t>
  </si>
  <si>
    <t>微血管成像评估超声辐照下液气转换型阳离子纳米囊泡介导HIF-1α促进血管生成的实验研究</t>
  </si>
  <si>
    <t>李薇</t>
  </si>
  <si>
    <t>liwei259@mail.sysu.edu.cn</t>
  </si>
  <si>
    <t>2016A030310448</t>
  </si>
  <si>
    <t>基于立体视觉和光谱技术融合的水稻氮素营养检测方法研究</t>
  </si>
  <si>
    <t>徐梅宣</t>
  </si>
  <si>
    <t>xumx1200@scau.edu.cn</t>
  </si>
  <si>
    <t>2016A030310049</t>
  </si>
  <si>
    <t>6.5-10微米波长可调谐的中红外光频梳研究</t>
  </si>
  <si>
    <t>王金章</t>
  </si>
  <si>
    <t>jzwang@szu.edu.cn</t>
  </si>
  <si>
    <t>2016A030310184</t>
  </si>
  <si>
    <t>CXCR4/PGC-1α/SIRT5信号通路调控线粒体功能加快内皮祖细胞修复高血压血管损伤的研究</t>
  </si>
  <si>
    <t>张小宇</t>
  </si>
  <si>
    <t>xiaoyuliu526@163.com</t>
  </si>
  <si>
    <t>2016A030310099</t>
  </si>
  <si>
    <t>微分差分代数上的Groebner-Shirshov基理论及其应用</t>
  </si>
  <si>
    <t>赵显贵</t>
  </si>
  <si>
    <t>xiangui.zhao@foxmail.com</t>
  </si>
  <si>
    <t>2016A030310124</t>
  </si>
  <si>
    <t>木聚糖降解酶高效表达及其协同水解木质纤维素机理研究</t>
  </si>
  <si>
    <t>黎海龙</t>
  </si>
  <si>
    <t>lihl@ms.giec.ac.cn</t>
  </si>
  <si>
    <t>2016A030310366</t>
  </si>
  <si>
    <t>地球辐射带空间天气预报关键技术研究</t>
  </si>
  <si>
    <t>哈尔滨工业大学（深圳）</t>
  </si>
  <si>
    <t>何兆国</t>
  </si>
  <si>
    <t>zhaoguo-he@163.com</t>
  </si>
  <si>
    <t>2016A030310434</t>
  </si>
  <si>
    <t>新型聚合物太阳电池材料的制备和性能研究</t>
  </si>
  <si>
    <t>刘力千</t>
  </si>
  <si>
    <t>msllqian@scut.edu.cn</t>
  </si>
  <si>
    <t>2016A030310152</t>
  </si>
  <si>
    <t>基于Nrf2/ARE抗氧化应激通路探讨去泛素化酶USP9X调控糖尿病肾脏纤维化进程的作用和分子机制</t>
  </si>
  <si>
    <t>黄凯鹏</t>
  </si>
  <si>
    <t>kai05@sina.com</t>
  </si>
  <si>
    <t>2016A030310061</t>
  </si>
  <si>
    <t>珠三角地区饮用水中芳香族卤代消毒副产物的生成研究和毒性评价</t>
  </si>
  <si>
    <t>杨梦婷</t>
  </si>
  <si>
    <t>yangmt@szu.edu.cn</t>
  </si>
  <si>
    <t>2016A030310130</t>
  </si>
  <si>
    <t>适应于肿瘤微环境的光声/双光子活体双模态显微成像研究</t>
  </si>
  <si>
    <t>宋伟</t>
  </si>
  <si>
    <t>xiaosonghao@126.com</t>
  </si>
  <si>
    <t>2016A030310250</t>
  </si>
  <si>
    <t>先天性巨结肠细胞模型的建立及发病机制研究</t>
  </si>
  <si>
    <t>黄利华</t>
  </si>
  <si>
    <t>hlh2208@126.com</t>
  </si>
  <si>
    <t>2016A030310264</t>
  </si>
  <si>
    <t>城市湖泊水体微表层中短链氯化石蜡的富集特征及其影响因素研究</t>
  </si>
  <si>
    <t>黄玉妹</t>
  </si>
  <si>
    <t>pearl061@qq.com</t>
  </si>
  <si>
    <t>2016A030310443</t>
  </si>
  <si>
    <t>水稻雄性生殖发育相关基因MS18的克隆与功能分析</t>
  </si>
  <si>
    <t>方瑞秋</t>
  </si>
  <si>
    <t>fangruiqiu2013@163.com</t>
  </si>
  <si>
    <t>2016A030310015</t>
  </si>
  <si>
    <t>基于多源探空资料的东亚季风区ISO北传演变特征及其对气候变异响应的研究</t>
  </si>
  <si>
    <t>黄科</t>
  </si>
  <si>
    <t>kehuang@scsio.ac.cn</t>
  </si>
  <si>
    <t>2016A030310156</t>
  </si>
  <si>
    <t>CCL3对骨性关节炎过程中血液性单核-巨噬细胞的定向趋化和活化状态影响的机制研究</t>
  </si>
  <si>
    <t>赵潇艺</t>
  </si>
  <si>
    <t>zxy2007sysu@163.com</t>
  </si>
  <si>
    <t>2016A030310085</t>
  </si>
  <si>
    <t>戊型肝炎病毒感染树鼩对肠道粘膜免疫的影响</t>
  </si>
  <si>
    <t>赵月</t>
  </si>
  <si>
    <t>tsukimoon@126.com</t>
  </si>
  <si>
    <t>2016A030310166</t>
  </si>
  <si>
    <t>抗菌肽LL-37促进中性粒细胞性鼻息肉中Th1/17极化和机制研究</t>
  </si>
  <si>
    <t>陈枫虹</t>
  </si>
  <si>
    <t>13560170816@163.com</t>
  </si>
  <si>
    <t>2016A030310421</t>
  </si>
  <si>
    <t>基于优势片段组装的新型mTOR抑制剂设计合成及抗肿瘤活性研究</t>
  </si>
  <si>
    <t>王领</t>
  </si>
  <si>
    <t>lingwang@scut.edu.cn</t>
  </si>
  <si>
    <t>2016A030310021</t>
  </si>
  <si>
    <t>有机酸络合Fe(II)活化过硫酸盐体系中配位场与空间位阻效应的协同调控机制</t>
  </si>
  <si>
    <t>韩东晖</t>
  </si>
  <si>
    <t>handonghui@scies.org</t>
  </si>
  <si>
    <t>2016A030310362</t>
  </si>
  <si>
    <t>具有亲疏水性可调控性能的功能复合探针的设计及应用</t>
  </si>
  <si>
    <t>贾永梅</t>
  </si>
  <si>
    <t>jiayongmei214@126.com</t>
  </si>
  <si>
    <t>2016A030310093</t>
  </si>
  <si>
    <t>基于LPA及其下游Rho-ROCK信号通路探讨针刺对创伤性脑损伤大鼠胶质瘢痕形成的调节机制</t>
  </si>
  <si>
    <t>朱明敏</t>
  </si>
  <si>
    <t>rock3590@163.com</t>
  </si>
  <si>
    <t>2016A030310217</t>
  </si>
  <si>
    <t>衰老在放疗诱导口腔黏膜上皮恶性转化中作用的初步研究</t>
  </si>
  <si>
    <t>吴桐</t>
  </si>
  <si>
    <t>dentistwt@hotmail.com</t>
  </si>
  <si>
    <t>2016A030310432</t>
  </si>
  <si>
    <t>表面等离子共振效应增强有机/聚合物光伏器件性能的机理研究</t>
  </si>
  <si>
    <t>姜小芳</t>
  </si>
  <si>
    <t>jiangxf@scnu.edu.cn</t>
  </si>
  <si>
    <t>2016A030310089</t>
  </si>
  <si>
    <t>基于表面增强拉曼光谱微流控芯片对多种细菌同时检测的研究</t>
  </si>
  <si>
    <t>周海波</t>
  </si>
  <si>
    <t>haibo_zhou365@163.com</t>
  </si>
  <si>
    <t>2016A030310131</t>
  </si>
  <si>
    <t>斯钙素2在间充质干细胞调控T淋巴细胞分泌炎症因子中的作用及机制研究</t>
  </si>
  <si>
    <t>刘秋莉</t>
  </si>
  <si>
    <t>liuqiuli68@163.com</t>
  </si>
  <si>
    <t>2016A030310244</t>
  </si>
  <si>
    <t>Mg-Zn-Y-Nd 冠脉支架体内降解过程和生物相容性研究</t>
  </si>
  <si>
    <t>北京大学深圳研究院</t>
  </si>
  <si>
    <t>魏利娜</t>
  </si>
  <si>
    <t>shui.4@126.com</t>
  </si>
  <si>
    <t>2016A030310137</t>
  </si>
  <si>
    <t>血脑屏障中多药耐药相关蛋白2(MRP2)与海洛因代谢组学的相关性研究</t>
  </si>
  <si>
    <t>李良</t>
  </si>
  <si>
    <t>liliang23@mail.sysu.edu.cn</t>
  </si>
  <si>
    <t>2016A030310385</t>
  </si>
  <si>
    <t>LncRNA-HOTAIR调控HOXA1甲基化参与小细胞肺癌多药耐药机制的研究</t>
  </si>
  <si>
    <t>方舜</t>
  </si>
  <si>
    <t>function1945@163.com</t>
  </si>
  <si>
    <t>2016A030310013</t>
  </si>
  <si>
    <t>利用生态网络分析（ENA）研究鼎湖山森林生态系统氮循环</t>
  </si>
  <si>
    <t>马倩倩</t>
  </si>
  <si>
    <t>maqianqian@scbg.ac.cn</t>
  </si>
  <si>
    <t>2016A030310100</t>
  </si>
  <si>
    <t>单稳非拟单调中立型偏泛函微分方程渐近传播性态</t>
  </si>
  <si>
    <t>刘玉彬</t>
  </si>
  <si>
    <t>gdliuyubin@163.com</t>
  </si>
  <si>
    <t>2016A030310438</t>
  </si>
  <si>
    <t>环路热管复合多孔金属材料成形及性能表征</t>
  </si>
  <si>
    <t>周蕤</t>
  </si>
  <si>
    <t>zhourui1995@126.com</t>
  </si>
  <si>
    <t>2016A030310147</t>
  </si>
  <si>
    <t>MnSOD通过FoxM1-MMP9轴促进宫颈癌侵袭转移的作用及机制研究</t>
  </si>
  <si>
    <t>王伟</t>
  </si>
  <si>
    <t>wangchu2005@126.com</t>
  </si>
  <si>
    <t>2016A030310302</t>
  </si>
  <si>
    <t>毛鸡骨草叶中吐昔酸双氮四元衍生物的发现及其生物活性研究</t>
  </si>
  <si>
    <t>袁旭江</t>
  </si>
  <si>
    <t>yxj32</t>
  </si>
  <si>
    <t>2016A030310425</t>
  </si>
  <si>
    <t>品牌正宗属性的多维结构及影响效应研究——基于中国消费者视角</t>
  </si>
  <si>
    <t>杨晨</t>
  </si>
  <si>
    <t>1253906755@qq.com</t>
  </si>
  <si>
    <t>2016A030310445</t>
  </si>
  <si>
    <t>黄野螟幼虫聚集行为机制及在种群控制中的作用</t>
  </si>
  <si>
    <t>王偲</t>
  </si>
  <si>
    <t>wangcai@scau.edu.cn</t>
  </si>
  <si>
    <t>2016A030310407</t>
  </si>
  <si>
    <t>环境内分泌干扰物对男性生殖健康的影响及其效应研究</t>
  </si>
  <si>
    <t>宋小飞</t>
  </si>
  <si>
    <t>songxf@scut.edu.cn</t>
  </si>
  <si>
    <t>2016A030310257</t>
  </si>
  <si>
    <t>二维复奇点不变量及其复结构</t>
  </si>
  <si>
    <t>孟凡宁</t>
  </si>
  <si>
    <t>mfnfdbx@163.com</t>
  </si>
  <si>
    <t>2016A030310429</t>
  </si>
  <si>
    <t>基于捆绑式双向拉伸技术的聚烯烃锂电池隔膜制备及其性能调控研究</t>
  </si>
  <si>
    <t>张桂珍</t>
  </si>
  <si>
    <t>guizhenzhang@scut.edu.cn</t>
  </si>
  <si>
    <t>2016A030310026</t>
  </si>
  <si>
    <t>基于POMDP模型的在线规划方法研究</t>
  </si>
  <si>
    <t>仵博</t>
  </si>
  <si>
    <t>wubo@szpt.edu.cn</t>
  </si>
  <si>
    <t>2016A030310053</t>
  </si>
  <si>
    <t>深度学习架构下的大规模视觉注意计算的研究</t>
  </si>
  <si>
    <t>钟圣华</t>
  </si>
  <si>
    <t>csshzhong@szu.edu.cn</t>
  </si>
  <si>
    <t>2016A030310116</t>
  </si>
  <si>
    <t>页岩成熟过程中排出烃和滞留烃之模拟实验研究</t>
  </si>
  <si>
    <t>王庆涛</t>
  </si>
  <si>
    <t>wangqingtao@gig.ac.cn</t>
  </si>
  <si>
    <t>2016A030310020</t>
  </si>
  <si>
    <t>复杂网络下惩罚机制对合作演化影响的研究</t>
  </si>
  <si>
    <t>电子科技大学中山学院</t>
  </si>
  <si>
    <t>王小杨</t>
  </si>
  <si>
    <t>wxy_lele@163.com</t>
  </si>
  <si>
    <t>2016A030310007</t>
  </si>
  <si>
    <t>基于GBS测序的尾叶桉和细叶桉亲本遗传差异预测F1杂种优势</t>
  </si>
  <si>
    <t>中国林业科学研究院热带林业研究所</t>
  </si>
  <si>
    <t>周长品</t>
  </si>
  <si>
    <t>zhouchangpin@126.com</t>
  </si>
  <si>
    <t>2016A030310322</t>
  </si>
  <si>
    <t>早期断奶应激对仔猪肠道巨噬细胞M2型分化的影响及精氨酸免疫调控的机理研究</t>
  </si>
  <si>
    <t>胡胜兰</t>
  </si>
  <si>
    <t>hsl_0517@zju.edu.cn</t>
  </si>
  <si>
    <t>2016A030310433</t>
  </si>
  <si>
    <t>过渡金属催化的基于邻苯碳醌中间体的反应机理研究</t>
  </si>
  <si>
    <t>陈凯</t>
  </si>
  <si>
    <t>cekchen@scut.edu.cn</t>
  </si>
  <si>
    <t>2016A030310112</t>
  </si>
  <si>
    <t>凡纳滨对虾MAPKs应答低温逆境的功能鉴定及机制研究</t>
  </si>
  <si>
    <t>黄文</t>
  </si>
  <si>
    <t>huangwen549@126.com</t>
  </si>
  <si>
    <t>2016A030310431</t>
  </si>
  <si>
    <t>地方财政行为视角下中国贸易收支的效率测度及其动态调整机制研究</t>
  </si>
  <si>
    <t>林峰</t>
  </si>
  <si>
    <t>fenglin@scut.edu.cn</t>
  </si>
  <si>
    <t>2016A030310317</t>
  </si>
  <si>
    <t>低强度超声调控呼吸解偶联污泥减量的作用机制</t>
  </si>
  <si>
    <t>广东省微生物研究所</t>
  </si>
  <si>
    <t>李义勇</t>
  </si>
  <si>
    <t>yueguangzhuying@126.com</t>
  </si>
  <si>
    <t>2016A030310419</t>
  </si>
  <si>
    <t>员工认知视角下管理创新实施与创新成长：以珠三角中小企业为例</t>
  </si>
  <si>
    <t>余传鹏</t>
  </si>
  <si>
    <t>yucp2015@scut.edu.cn</t>
  </si>
  <si>
    <t>2016A030310128</t>
  </si>
  <si>
    <t>NUMB在乳腺癌干细胞及转移中的功能和分子机理研究</t>
  </si>
  <si>
    <t>张建超</t>
  </si>
  <si>
    <t>jchzh432@163.com</t>
  </si>
  <si>
    <t>2016A030310315</t>
  </si>
  <si>
    <t>原噬菌体对食源性阪崎克罗诺杆菌基因组进化的影响研究</t>
  </si>
  <si>
    <t>曾海燕</t>
  </si>
  <si>
    <t>zenghy@aliyun.com</t>
  </si>
  <si>
    <t>2016A030310183</t>
  </si>
  <si>
    <t>肝再生磷酸酶PRL-1阻断miR-30e &amp; miR-200b抑制肝细胞肝癌血管形成的机制研究</t>
  </si>
  <si>
    <t>金少文</t>
  </si>
  <si>
    <t>jinsw2006@163.com</t>
  </si>
  <si>
    <t>2016A030310391</t>
  </si>
  <si>
    <t>电泳聚焦富集-超高效液相色谱在线联用及在毒品痕量分析中的应用</t>
  </si>
  <si>
    <t>潘加亮</t>
  </si>
  <si>
    <t>panjialiang707@163.com</t>
  </si>
  <si>
    <t>2016A030310079</t>
  </si>
  <si>
    <t>蟛蜞菊中贝壳杉烷型二萜类化合物抑制血管新生的构效关系和作用机理研究</t>
  </si>
  <si>
    <t>李国强</t>
  </si>
  <si>
    <t>liguoqiang@jnu.edu.cn</t>
  </si>
  <si>
    <t>2016A030310292</t>
  </si>
  <si>
    <t>miRNA-145调控肾小球系膜细胞自噬改善慢性肾炎的功能研究</t>
  </si>
  <si>
    <t>吴俊标</t>
  </si>
  <si>
    <t>494293201@qq.com</t>
  </si>
  <si>
    <t>2016A030310369</t>
  </si>
  <si>
    <t>基于网状导电膜的柔性可折叠电致变色控温薄膜的研制</t>
  </si>
  <si>
    <t>郭文熹</t>
  </si>
  <si>
    <t>wxguo@xmu.edu.cn</t>
  </si>
  <si>
    <t>2016A030310025</t>
  </si>
  <si>
    <t>全钒液流电池用低成本非氟离子膜的设计、制备及电池性能研究</t>
  </si>
  <si>
    <t>于利红</t>
  </si>
  <si>
    <t>yulihong@szpt.edu.cn</t>
  </si>
  <si>
    <t>2016A030310455</t>
  </si>
  <si>
    <t>脉冲电场制备蛋白质纳米管的电化学效应机制</t>
  </si>
  <si>
    <t>蒋卓</t>
  </si>
  <si>
    <t>jiangzhuo@scau.edu.cn</t>
  </si>
  <si>
    <t>2016A030310457</t>
  </si>
  <si>
    <t>面向大规模数据的集成聚类新方法研究</t>
  </si>
  <si>
    <t>黄栋</t>
  </si>
  <si>
    <t>huangdong06@163.com</t>
  </si>
  <si>
    <t>2016A030310376</t>
  </si>
  <si>
    <t>不同杂原子掺杂对壳聚糖基碳材料氧还原性能的影响</t>
  </si>
  <si>
    <t>商超群</t>
  </si>
  <si>
    <t>langxin87@163.com</t>
  </si>
  <si>
    <t>2016A030310140</t>
  </si>
  <si>
    <t>内皮微颗粒携带miR-21及其调控的TRPM 7通路：糖尿病血管内皮功能损伤的新靶点</t>
  </si>
  <si>
    <t>庄晓东</t>
  </si>
  <si>
    <t>zxd_medicine@163.com</t>
  </si>
  <si>
    <t>2016A030310014</t>
  </si>
  <si>
    <t>南海放射虫群落季节性特征及其环境意义</t>
  </si>
  <si>
    <t>张强</t>
  </si>
  <si>
    <t>zhangqiang210@scsio.ac.cn</t>
  </si>
  <si>
    <t>2016A030310120</t>
  </si>
  <si>
    <t>若干活性物种介导吐纳麝香降解机理与动力学的理论研究</t>
  </si>
  <si>
    <t>高艳蓬</t>
  </si>
  <si>
    <t>gaoyp0114@163.com</t>
  </si>
  <si>
    <t>2016A030310165</t>
  </si>
  <si>
    <t>Theta节律重复经颅磁刺激干预缺血性卒中运动功能的机制研究</t>
  </si>
  <si>
    <t>党超</t>
  </si>
  <si>
    <t>dangchao@mail2.sysu.edu.cn</t>
  </si>
  <si>
    <t>2016A030310253</t>
  </si>
  <si>
    <t>葡萄糖-6-磷酸转移酶（G6PT）的分子结构及新发突变型致病机制研究</t>
  </si>
  <si>
    <t>邵咏贤</t>
  </si>
  <si>
    <t>87557040@qq.com</t>
  </si>
  <si>
    <t>2016A030310352</t>
  </si>
  <si>
    <t>新型超硬材料的高压合成及其力学、电学和光学性质的研究</t>
  </si>
  <si>
    <t>董华锋</t>
  </si>
  <si>
    <t>donghuafeng@foxmail.com</t>
  </si>
  <si>
    <t>2016A030310141</t>
  </si>
  <si>
    <t>肝缺血再灌注损伤中FXR对自噬的调控作用及机制研究</t>
  </si>
  <si>
    <t>zhaoqiang_china@sina.com</t>
  </si>
  <si>
    <t>2016A030310058</t>
  </si>
  <si>
    <t>面向3D视频的高性能编码算法研究</t>
  </si>
  <si>
    <t>王旭</t>
  </si>
  <si>
    <t>wangxu@szu.edu.cn</t>
  </si>
  <si>
    <t>2016A030310299</t>
  </si>
  <si>
    <t>肝靶向性人内皮抑素抑制肝细胞癌的机理研究</t>
  </si>
  <si>
    <t>马艳</t>
  </si>
  <si>
    <t>mayan</t>
  </si>
  <si>
    <t>2016A030310133</t>
  </si>
  <si>
    <t>载microRNA-21抑制物和双嘧达莫的静电纺丝聚氨酯人工血管的制备和性能研究</t>
  </si>
  <si>
    <t>秦原森</t>
  </si>
  <si>
    <t>qys0622@163.com</t>
  </si>
  <si>
    <t>2016A030310441</t>
  </si>
  <si>
    <t>新型水溶性摁贝素衍生物的设计、合成及抗癌活性研究</t>
  </si>
  <si>
    <t>盛钊君</t>
  </si>
  <si>
    <t>wyuchemszj@126.com</t>
  </si>
  <si>
    <t>2016A030310364</t>
  </si>
  <si>
    <t>近百年来雷州半岛红树林植被演替与海岸环境变迁</t>
  </si>
  <si>
    <t>陈碧珊</t>
  </si>
  <si>
    <t>chenbishan2008@126.com</t>
  </si>
  <si>
    <t>2016A030310408</t>
  </si>
  <si>
    <t>基于微分算子的五轴数控机床空间误差分析及补偿方法研究</t>
  </si>
  <si>
    <t>何振亚</t>
  </si>
  <si>
    <t>mezhyhe@scut.edu.cn</t>
  </si>
  <si>
    <t>2016A030310323</t>
  </si>
  <si>
    <t>硅硒耦合介导蔬菜镉抑制剂的作用机理</t>
  </si>
  <si>
    <t>吴志超</t>
  </si>
  <si>
    <t>wuzc2014@163.com</t>
  </si>
  <si>
    <t>2016A030310012</t>
  </si>
  <si>
    <t>铁皮石斛多糖合成与调控的分子机理研究</t>
  </si>
  <si>
    <t>何春梅</t>
  </si>
  <si>
    <t>hechunmei2012@scbg.ac.cn</t>
  </si>
  <si>
    <t>2016A030310065</t>
  </si>
  <si>
    <t>基于光载无线通信的毫米波轨道角动量高速调制/解调关键技术研究</t>
  </si>
  <si>
    <t>陈书青</t>
  </si>
  <si>
    <t>shuqingchen@szu.edu.cn</t>
  </si>
  <si>
    <t>2016A030310418</t>
  </si>
  <si>
    <t>带加劲肋的双层钢板-混凝土组合剪力墙的抗震性能与设计方法研究</t>
  </si>
  <si>
    <t>汤序霖</t>
  </si>
  <si>
    <t>ctxulintang@scut.edu.cn</t>
  </si>
  <si>
    <t>2016A030310110</t>
  </si>
  <si>
    <t>核受体Nur77调控肝再生早期枯否细胞活性及炎症应答的分子机制研究</t>
  </si>
  <si>
    <t>詹琪</t>
  </si>
  <si>
    <t>zhanqi96@163.com</t>
  </si>
  <si>
    <t>2016A030310206</t>
  </si>
  <si>
    <t>新型CRISPR/Cas9核酸酶在动物模型构建中的效力评价</t>
  </si>
  <si>
    <t>梁普平</t>
  </si>
  <si>
    <t>liangbuping@163.com</t>
  </si>
  <si>
    <t>2016A030310119</t>
  </si>
  <si>
    <t>南方下古生界富有机质页岩孔隙结构演化研究</t>
  </si>
  <si>
    <t>周秦</t>
  </si>
  <si>
    <t>qzhou@gig.ac.cn</t>
  </si>
  <si>
    <t>2016A030310286</t>
  </si>
  <si>
    <t>GSK3β通过Wnt/β-catenin信号通路调控羊水干细胞向听觉神经元定向分化</t>
  </si>
  <si>
    <t>宗凌</t>
  </si>
  <si>
    <t>1120747196@qq.com</t>
  </si>
  <si>
    <t>2016A030310331</t>
  </si>
  <si>
    <t>南海北部白云深水区裂后异常沉降成因机制研究</t>
  </si>
  <si>
    <t>谢辉</t>
  </si>
  <si>
    <t>xiehuihaoba@163.com</t>
  </si>
  <si>
    <t>2016A030310313</t>
  </si>
  <si>
    <t>胎儿体外循环通过miR-221-3p/ERα通路导致胎盘功能失调</t>
  </si>
  <si>
    <t>袁海云</t>
  </si>
  <si>
    <t>yhy_yun@163.com</t>
  </si>
  <si>
    <t>2016A030310245</t>
  </si>
  <si>
    <t>基于蛋白质组学方法对镁合金支架生物相容性的机理研究</t>
  </si>
  <si>
    <t>甄珍</t>
  </si>
  <si>
    <t>zhenzhencn@163.com</t>
  </si>
  <si>
    <t>2016A030310276</t>
  </si>
  <si>
    <t>miR-195靶向调控CLSPN基因影响人前列腺癌进展的作用和机制研究</t>
  </si>
  <si>
    <t>蔡超</t>
  </si>
  <si>
    <t>chaocai85@hotmail.com</t>
  </si>
  <si>
    <t>2016A030310043</t>
  </si>
  <si>
    <t>块体非晶合金的超声震压成形研究</t>
  </si>
  <si>
    <t>马将</t>
  </si>
  <si>
    <t>ma_jiang_@126.com</t>
  </si>
  <si>
    <t>2016A030310265</t>
  </si>
  <si>
    <t>铁泥制备Fe0/SC复合材料的碳热还原机制及对废水中铀的协同固定机理研究</t>
  </si>
  <si>
    <t>孔令军</t>
  </si>
  <si>
    <t>kongl_jun@163.com</t>
  </si>
  <si>
    <t>2016A030310430</t>
  </si>
  <si>
    <t>银、铜/高分子纳米复合材料制备及性能研究</t>
  </si>
  <si>
    <t>张念椿</t>
  </si>
  <si>
    <t>znc85@163.com</t>
  </si>
  <si>
    <t>2016A030310180</t>
  </si>
  <si>
    <t>Sestrin 1调控心肌肥厚过程中能量代谢的机制研究</t>
  </si>
  <si>
    <t>薛睿聪</t>
  </si>
  <si>
    <t>xrcgrayson@163.com</t>
  </si>
  <si>
    <t>2016A030310463</t>
  </si>
  <si>
    <t>靶向Aβ斑块的双光子荧光探针的设计、合成及其在阿尔兹海默症早期诊断中的应用</t>
  </si>
  <si>
    <t>颜金武</t>
  </si>
  <si>
    <t>yjw@scut.edu.cn</t>
  </si>
  <si>
    <t>2016A030310003</t>
  </si>
  <si>
    <t>大数据环境下基于粒计算的数据挖掘模型与方法研究</t>
  </si>
  <si>
    <t>洪智勇</t>
  </si>
  <si>
    <t>hongmr@163.com</t>
  </si>
  <si>
    <t>2016A030310341</t>
  </si>
  <si>
    <t>城市燃气管网失效机理分析及风险预警体系研究</t>
  </si>
  <si>
    <t>刘爱华</t>
  </si>
  <si>
    <t>ah_liu@163.com</t>
  </si>
  <si>
    <t>2016A030310281</t>
  </si>
  <si>
    <t>自噬抑制剂增强去泛素化酶抑制剂抗肿瘤的作用及机制</t>
  </si>
  <si>
    <t>李小芬</t>
  </si>
  <si>
    <t>fenfen8611@126.com</t>
  </si>
  <si>
    <t>2016A030310115</t>
  </si>
  <si>
    <t>锆石中熔体包裹体对A型花岗岩成因和成矿作用的约束</t>
  </si>
  <si>
    <t>李宁波</t>
  </si>
  <si>
    <t>liningbo@gig.ac.cn</t>
  </si>
  <si>
    <t>2016A030310415</t>
  </si>
  <si>
    <t>基于累积维修需求的新产品质保服务管理</t>
  </si>
  <si>
    <t>谢维</t>
  </si>
  <si>
    <t>bmwxie@scut.edu.cn</t>
  </si>
  <si>
    <t>2016A030310346</t>
  </si>
  <si>
    <t>基于范德玻尔混沌检测系统管道超声导波损伤指标识别研究</t>
  </si>
  <si>
    <t>杨飞</t>
  </si>
  <si>
    <t>45264053@qq.com</t>
  </si>
  <si>
    <t>2016A030310216</t>
  </si>
  <si>
    <t>高效率光纤耦合输出的量子点单光子源</t>
  </si>
  <si>
    <t>喻颖</t>
  </si>
  <si>
    <t>yuying26@mail.sysu.edu.cn</t>
  </si>
  <si>
    <t>2016A030310070</t>
  </si>
  <si>
    <t>细胞自噬在腰椎椎间盘软骨终板退变中的作用及机制研究</t>
  </si>
  <si>
    <t>深圳北京大学香港科技大学医学中心</t>
  </si>
  <si>
    <t>陈科</t>
  </si>
  <si>
    <t>chen.ke79@163.com</t>
  </si>
  <si>
    <t>2016A030310103</t>
  </si>
  <si>
    <t>基于电化学辅助液相激光熔蚀制备的钼酸银低维纳米材料及应用研究</t>
  </si>
  <si>
    <t>广州航海学院</t>
  </si>
  <si>
    <t>梁英</t>
  </si>
  <si>
    <t>515645123@qq.com</t>
  </si>
  <si>
    <t>2016A030310284</t>
  </si>
  <si>
    <t>骨髓间充质干细胞对成年大鼠脑皮层梗死后黑质变性的作用及机制</t>
  </si>
  <si>
    <t>金吉子</t>
  </si>
  <si>
    <t>8668874@qq.com</t>
  </si>
  <si>
    <t>2016A030310071</t>
  </si>
  <si>
    <t>Pyk2磷酸化介导GR调控糖皮质激素快速反馈的机制研究</t>
  </si>
  <si>
    <t>邓琼</t>
  </si>
  <si>
    <t>dengqiong1987@126.com</t>
  </si>
  <si>
    <t>2016A030310393</t>
  </si>
  <si>
    <t>miR-671-5p/EP300调控SEMG1表达介导弱精症发生的分子机制研究</t>
  </si>
  <si>
    <t>周其赵</t>
  </si>
  <si>
    <t>zhouqizhao19841224@163.com</t>
  </si>
  <si>
    <t>2016A030310349</t>
  </si>
  <si>
    <t>金刚烷基pH响应星型超分子嵌段聚合物及其载药胶束的研究</t>
  </si>
  <si>
    <t>佟锐</t>
  </si>
  <si>
    <t>124993254@qq.com</t>
  </si>
  <si>
    <t>2016A030310248</t>
  </si>
  <si>
    <t>GSK-3β在过敏性鼻炎中的表达及对Treg细胞的调节作用</t>
  </si>
  <si>
    <t>罗向前</t>
  </si>
  <si>
    <t>343546436@qq.com</t>
  </si>
  <si>
    <t>2016A030310410</t>
  </si>
  <si>
    <t>光纤基连续单频蓝光激光研究</t>
  </si>
  <si>
    <t>杨昌盛</t>
  </si>
  <si>
    <t>mscsyang@scut.edu.cn</t>
  </si>
  <si>
    <t>2016A030310266</t>
  </si>
  <si>
    <t>广州市高密度建成区地表特征的热环境效应及其模拟</t>
  </si>
  <si>
    <t>郭冠华</t>
  </si>
  <si>
    <t>295670538@qq.com</t>
  </si>
  <si>
    <t>2016A030310241</t>
  </si>
  <si>
    <t>电力电子变换器切换系统模型能控性及其应用研究</t>
  </si>
  <si>
    <t>李湘峰</t>
  </si>
  <si>
    <t>lixiangfeng5@163.com</t>
  </si>
  <si>
    <t>2016A030310462</t>
  </si>
  <si>
    <t>冷原子系综中基于超绝热技术的量子操控</t>
  </si>
  <si>
    <t>杜炎雄</t>
  </si>
  <si>
    <t>lincokn@163.com</t>
  </si>
  <si>
    <t>2016A030310279</t>
  </si>
  <si>
    <t>靶向丙型肝炎病毒颗粒表面脂蛋白的新型入胞抑制剂长链饱和脂酰辅酶A的作用机制</t>
  </si>
  <si>
    <t>李新磊</t>
  </si>
  <si>
    <t>ilxl911@163.com</t>
  </si>
  <si>
    <t>2016A030310411</t>
  </si>
  <si>
    <t>NixCo3-xS4/石墨烯泡沫复合电极构建及全固态超电性能研究</t>
  </si>
  <si>
    <t>熊训辉</t>
  </si>
  <si>
    <t>xunhui_xiong@163.com</t>
  </si>
  <si>
    <t>2016A030310050</t>
  </si>
  <si>
    <t>一种全新的微纳米级电火花加工电极制备方法</t>
  </si>
  <si>
    <t>郭登极</t>
  </si>
  <si>
    <t>guodj@szu.edu.cn</t>
  </si>
  <si>
    <t>2016A030310167</t>
  </si>
  <si>
    <t>变应性鼻炎中miR-375通过调节KLF5对上皮炎症及杯状细胞功能的影响</t>
  </si>
  <si>
    <t>马仁强</t>
  </si>
  <si>
    <t>mrq999@126.com</t>
  </si>
  <si>
    <t>2016A030310022</t>
  </si>
  <si>
    <t>磁性再生时间分辨荧光纳米生物传感器高灵敏检测食品中赭曲霉素A的研究</t>
  </si>
  <si>
    <t>黄大伟</t>
  </si>
  <si>
    <t>huangdawei@scies.org</t>
  </si>
  <si>
    <t>2016A030310148</t>
  </si>
  <si>
    <t>DAPT增强Atoh1表达对老年性聋C57BL/6J小鼠内耳结构及听功能修复作用及作用机制</t>
  </si>
  <si>
    <t>任红苗</t>
  </si>
  <si>
    <t>renhongmiao123@163.com</t>
  </si>
  <si>
    <t>2016A030310009</t>
  </si>
  <si>
    <t>广东登陆热带气旋降水非对称性特征及其影响因子研究</t>
  </si>
  <si>
    <t>温冠环</t>
  </si>
  <si>
    <t>wenguanhuan@163.com</t>
  </si>
  <si>
    <t>2016A030310340</t>
  </si>
  <si>
    <t>组织病理图像特征表达和病理特性识别的机器学习关键技术研究</t>
  </si>
  <si>
    <t>张钢</t>
  </si>
  <si>
    <t>floatgang@163.com</t>
  </si>
  <si>
    <t>2016A030310222</t>
  </si>
  <si>
    <t>CDO1基因启动子甲基化通过上调ROS/JAK-STAT3通路促进结直肠癌侵袭转移的机制研究</t>
  </si>
  <si>
    <t>禹汇川</t>
  </si>
  <si>
    <t>yuhch5@mail.sysu.edu.cn</t>
  </si>
  <si>
    <t>2016A030310324</t>
  </si>
  <si>
    <t>赭曲霉毒素A在大鼠体内生理药动学模型研究</t>
  </si>
  <si>
    <t>李亚菲</t>
  </si>
  <si>
    <t>yafei.lee@163.com</t>
  </si>
  <si>
    <t>2016A030310282</t>
  </si>
  <si>
    <t>IRF4对肿瘤中髓系抑制性细胞的调控作用及病理意义研究</t>
  </si>
  <si>
    <t>杨权</t>
  </si>
  <si>
    <t>18520338290@163.com</t>
  </si>
  <si>
    <t>2016A030310422</t>
  </si>
  <si>
    <t>监控视频人体检测关键技术研究</t>
  </si>
  <si>
    <t>吴斯</t>
  </si>
  <si>
    <t>cswusi@scut.edu.cn</t>
  </si>
  <si>
    <t>2016A030310155</t>
  </si>
  <si>
    <t>癌基因AEG-1调控自噬诱导胃癌化疗耐药的机制研究</t>
  </si>
  <si>
    <t>李广华</t>
  </si>
  <si>
    <t>lgh8711@126.com</t>
  </si>
  <si>
    <t>2016A030310368</t>
  </si>
  <si>
    <t>不均匀沉降作用下土质覆盖系统水分运移规律研究</t>
  </si>
  <si>
    <t>刘坚</t>
  </si>
  <si>
    <t>45124160@qq.com</t>
  </si>
  <si>
    <t>2016A030310151</t>
  </si>
  <si>
    <t>Sema3A调控PTEN/c-Met信号通路抑制子宫内膜间质细胞增殖、侵袭和转移的机制研究</t>
  </si>
  <si>
    <t>梁炎春</t>
  </si>
  <si>
    <t>294989849@qq.com</t>
  </si>
  <si>
    <t>2016A030310069</t>
  </si>
  <si>
    <t>Gfi1aa在斑马鱼造血系统发育中的功能和作用机制研究</t>
  </si>
  <si>
    <t>陈琦</t>
  </si>
  <si>
    <t>chenqi.go@hotmail.com</t>
  </si>
  <si>
    <t>2016A030310108</t>
  </si>
  <si>
    <t>IL-33/ILC2通路在HIV/HBV合并感染加速肝纤维化进展中的作用机制</t>
  </si>
  <si>
    <t>广州市第八人民医院</t>
  </si>
  <si>
    <t>廖宝林</t>
  </si>
  <si>
    <t>polinlbl@163.com</t>
  </si>
  <si>
    <t>2016A030310203</t>
  </si>
  <si>
    <t>Nampt 在人参皂苷Rb1抗内皮细胞衰老中的作用机制</t>
  </si>
  <si>
    <t>余舒杰</t>
  </si>
  <si>
    <t>shujie_yu@126.com</t>
  </si>
  <si>
    <t>2016A030310177</t>
  </si>
  <si>
    <t>Hornerin诱导上皮-间质转化促进肝细胞癌侵袭转移的机制研究</t>
  </si>
  <si>
    <t>付顺军</t>
  </si>
  <si>
    <t>fushunjun@sohu.com</t>
  </si>
  <si>
    <t>2016A030310060</t>
  </si>
  <si>
    <t>边界量子阱在纳晶石墨烯材料光电响应中的作用原理</t>
  </si>
  <si>
    <t>张希</t>
  </si>
  <si>
    <t>zh0005xi@szu.edu.cn</t>
  </si>
  <si>
    <t>2016A030310059</t>
  </si>
  <si>
    <t>基于磁流体的高灵敏度光纤SPR磁场传感器关键技术研究</t>
  </si>
  <si>
    <t>尹金德</t>
  </si>
  <si>
    <t>yinjinde@szu.edu.cn</t>
  </si>
  <si>
    <t>2016A030310226</t>
  </si>
  <si>
    <t>调节性B淋巴细胞在人脐带间充质干细胞治疗炎症性肠病中的作用机制研究</t>
  </si>
  <si>
    <t>晁康</t>
  </si>
  <si>
    <t>chaokang@126.com</t>
  </si>
  <si>
    <t>2016A030310452</t>
  </si>
  <si>
    <t>安义瓦灰鸡灰色羽表型分子机制研究</t>
  </si>
  <si>
    <t>许继国</t>
  </si>
  <si>
    <t>3425614@qq.com</t>
  </si>
  <si>
    <t>2016A030310094</t>
  </si>
  <si>
    <t>分子间氢键对苝酰亚胺聚集态和载流子传输性能的影响研究</t>
  </si>
  <si>
    <t>刘宏光</t>
  </si>
  <si>
    <t>hongguang_liu@jnu.edu.cn</t>
  </si>
  <si>
    <t>2016A030310333</t>
  </si>
  <si>
    <t>基于人体特征ECG的图像加密算法及密文质量评价机制研究</t>
  </si>
  <si>
    <t>叶国栋</t>
  </si>
  <si>
    <t>ygd5</t>
  </si>
  <si>
    <t>2016A030310111</t>
  </si>
  <si>
    <t>应用单粒子示踪技术研究石斑鱼虹彩病毒SGIV与宿主细胞内膜系统相互作用的机制</t>
  </si>
  <si>
    <t>王劭雯</t>
  </si>
  <si>
    <t>wangsw@scau.edu.cn</t>
  </si>
  <si>
    <t>2016A030310442</t>
  </si>
  <si>
    <t>乳源钙离子结合肽的制备及促钙吸收作用研究</t>
  </si>
  <si>
    <t>苗建银</t>
  </si>
  <si>
    <t>miaojy1981@sina.com</t>
  </si>
  <si>
    <t>2016A030310259</t>
  </si>
  <si>
    <t>装配式框架减震墙板减震机理与性能研究</t>
  </si>
  <si>
    <t>张超</t>
  </si>
  <si>
    <t>superzh2013@163.com</t>
  </si>
  <si>
    <t>2016A030310326</t>
  </si>
  <si>
    <t>香蕉SNP标记开发及其在香蕉种质资源遗传多态性中的应用</t>
  </si>
  <si>
    <t>邓贵明</t>
  </si>
  <si>
    <t>guimingdeng2014@163.com</t>
  </si>
  <si>
    <t>2016A030310102</t>
  </si>
  <si>
    <t>生育三烯酚诱导下结肠癌细胞的miRNA表达谱变化及功能研究</t>
  </si>
  <si>
    <t>广州质量监督检测研究院</t>
  </si>
  <si>
    <t>郭燕华</t>
  </si>
  <si>
    <t>gyh9927@163.com</t>
  </si>
  <si>
    <t>2016A030310461</t>
  </si>
  <si>
    <t>具有多尺度孔状结构纳米纤维素超分子水凝胶的研究</t>
  </si>
  <si>
    <t>陈云华</t>
  </si>
  <si>
    <t>msyhchen@scut.edu.cn</t>
  </si>
  <si>
    <t>2016A030310171</t>
  </si>
  <si>
    <t>SPAG5对mTOR通路调控在宫颈癌紫杉醇敏感性中机制的研究</t>
  </si>
  <si>
    <t>袁林静</t>
  </si>
  <si>
    <t>yuanlinjing@163.com</t>
  </si>
  <si>
    <t>2016A030310068</t>
  </si>
  <si>
    <t>老年人在湿滑地面上身体平衡恢复的生物力学研究</t>
  </si>
  <si>
    <t>胡新尧</t>
  </si>
  <si>
    <t>xinyao_hu@163.com</t>
  </si>
  <si>
    <t>2016A030310437</t>
  </si>
  <si>
    <t>手性COFs材料的设计合成及在手性色谱分离中的应用</t>
  </si>
  <si>
    <t>蔡松亮</t>
  </si>
  <si>
    <t>songliangcai@m.scnu.edu.cn</t>
  </si>
  <si>
    <t>2016A030310300</t>
  </si>
  <si>
    <t>基于协同智能优化的药物-靶标相互作用预测方法研究</t>
  </si>
  <si>
    <t>唐德玉</t>
  </si>
  <si>
    <t>scutdy@126.com</t>
  </si>
  <si>
    <t>2016A030310428</t>
  </si>
  <si>
    <t>醇溶性氮‒掺杂石墨烯纳米带状共轭聚合物的结构-性能关系及其在聚合物太阳电池中的应用研究</t>
  </si>
  <si>
    <t>刘升建</t>
  </si>
  <si>
    <t>shengjian.liu@m.scnu.edu.cn</t>
  </si>
  <si>
    <t>2016A030310033</t>
  </si>
  <si>
    <t>SET调控nucleolin 表达异常在三氯乙烯肝细胞毒性中的作用</t>
  </si>
  <si>
    <t>深圳市疾病预防控制中心</t>
  </si>
  <si>
    <t>任晓虎</t>
  </si>
  <si>
    <t>slim54@126.com</t>
  </si>
  <si>
    <t>2016A030310172</t>
  </si>
  <si>
    <t>抗dsDNA抗体活化单核/巨噬细胞NLRP3炎症体机制的研究</t>
  </si>
  <si>
    <t>王洪月</t>
  </si>
  <si>
    <t>wangyue_0814@163.com</t>
  </si>
  <si>
    <t>2016A030310311</t>
  </si>
  <si>
    <t>基于元基因组学的中医气虚质代谢紊乱的机制研究</t>
  </si>
  <si>
    <t>广东省第二中医院（广东省中医药工程技术研究院）</t>
  </si>
  <si>
    <t>毕建璐</t>
  </si>
  <si>
    <t>116706379@qq.com</t>
  </si>
  <si>
    <t>2016A030310153</t>
  </si>
  <si>
    <t>以CCR4为靶点调控头颈鳞癌活化型Tregs介导的免疫耐受</t>
  </si>
  <si>
    <t>孙伟</t>
  </si>
  <si>
    <t>sunw2@mail2.sysu.edu.cn</t>
  </si>
  <si>
    <t>2016A030310291</t>
  </si>
  <si>
    <t>microRNA-187的下调促进银屑病角质形成细胞增殖和抑制其凋亡的作用及机制研究</t>
  </si>
  <si>
    <t>汤丽鹏</t>
  </si>
  <si>
    <t>tlp0509@163.com</t>
  </si>
  <si>
    <t>2016A030310314</t>
  </si>
  <si>
    <t>VOCs降解菌在填料表面的初始吸附特性及其对降解活性的影响机制</t>
  </si>
  <si>
    <t>赵刚</t>
  </si>
  <si>
    <t>zhaogang6766@126.com</t>
  </si>
  <si>
    <t>2016A030310182</t>
  </si>
  <si>
    <t>Nrf2对B细胞发育的调控作用及机制研究</t>
  </si>
  <si>
    <t>杨琼</t>
  </si>
  <si>
    <t>461685682@qq.com</t>
  </si>
  <si>
    <t>2016A030310095</t>
  </si>
  <si>
    <t>侧扁软柳珊瑚三株共生菌中抗海洋污损活性次级代谢产物</t>
  </si>
  <si>
    <t>张军</t>
  </si>
  <si>
    <t>bri71527152@163.com</t>
  </si>
  <si>
    <t>2016A030310423</t>
  </si>
  <si>
    <t>基于异构特征建模的用户社区发现技术及其应用研究</t>
  </si>
  <si>
    <t>杜卿</t>
  </si>
  <si>
    <t>duqing@scut.edu.cn</t>
  </si>
  <si>
    <t>2016A030310083</t>
  </si>
  <si>
    <t>广东自贸区资本账户开放先行先试及风险防范研究</t>
  </si>
  <si>
    <t>陈中飞</t>
  </si>
  <si>
    <t>hongyeczf@163.com</t>
  </si>
  <si>
    <t>2016A030310233</t>
  </si>
  <si>
    <t>基于静息态功能磁共振成像的人脑功能网络动态特性及其应用研究</t>
  </si>
  <si>
    <t>代政嘉</t>
  </si>
  <si>
    <t>daizhengjia13@gmail.com</t>
  </si>
  <si>
    <t>2016A030310199</t>
  </si>
  <si>
    <t>不同体细胞来源的hiPSCs构建及3D视网膜分化效率的比较研究</t>
  </si>
  <si>
    <t>李桂兰</t>
  </si>
  <si>
    <t>806067620@qq.com</t>
  </si>
  <si>
    <t>2016A030310460</t>
  </si>
  <si>
    <t>环丙烷（烯）化合物的高效合成与应用研究</t>
  </si>
  <si>
    <t>竺传乐</t>
  </si>
  <si>
    <t>cechlzhu@scut.edu.cn</t>
  </si>
  <si>
    <t>2016A030310084</t>
  </si>
  <si>
    <t>miR-103/Insig1-SCAP-SREBP通路介导的脂代谢紊乱在妊娠期糖尿病中的作用及枸杞提取物的干预研究</t>
  </si>
  <si>
    <t>肖雅</t>
  </si>
  <si>
    <t>404271426@qq.com</t>
  </si>
  <si>
    <t>2016A030310029</t>
  </si>
  <si>
    <t>应用RNA测序探讨IgA肾病肾纤维化的分子病理机制</t>
  </si>
  <si>
    <t>许日聪</t>
  </si>
  <si>
    <t>xrc224@126.com</t>
  </si>
  <si>
    <t>2016A030310052</t>
  </si>
  <si>
    <t>无线中继系统中非相干能量收集和信号传输理论与算法研究</t>
  </si>
  <si>
    <t>刘鹏</t>
  </si>
  <si>
    <t>yuanxiang@szu.edu.cn</t>
  </si>
  <si>
    <t>2016A030310413</t>
  </si>
  <si>
    <t>新型MOFs材料在人工光合作用中催化及制氢性能的研究</t>
  </si>
  <si>
    <t>陈俊英</t>
  </si>
  <si>
    <t>chenjunying2010@sina.com</t>
  </si>
  <si>
    <t>2016A030310038</t>
  </si>
  <si>
    <t>组稀疏优化的低阶正则化研究及应用</t>
  </si>
  <si>
    <t>胡耀华</t>
  </si>
  <si>
    <t>hyh19840428@163.com</t>
  </si>
  <si>
    <t>2016A030310008</t>
  </si>
  <si>
    <t>西南桦幼林枝条发育及冠层光合生理特征的林分密度调控机制</t>
  </si>
  <si>
    <t>王春胜</t>
  </si>
  <si>
    <t>wang7760612@163.com</t>
  </si>
  <si>
    <t>2016A030310045</t>
  </si>
  <si>
    <t>黑磷类新型低维半导体的结构探索与热电性能研究</t>
  </si>
  <si>
    <t>李煜</t>
  </si>
  <si>
    <t>liyu@szu.edu.cn</t>
  </si>
  <si>
    <t>2016A030310243</t>
  </si>
  <si>
    <t>氮杂卡宾Brønsted碱性对非共价催化机制中对映选择性的影响</t>
  </si>
  <si>
    <t>陈杰安</t>
  </si>
  <si>
    <t>jaynchen@qq.com</t>
  </si>
  <si>
    <t>2016A030310002</t>
  </si>
  <si>
    <t>函数空间的无限维拓扑性质</t>
  </si>
  <si>
    <t>杨寒彪</t>
  </si>
  <si>
    <t>hongsejulebu@sina.com</t>
  </si>
  <si>
    <t>2016A030310406</t>
  </si>
  <si>
    <t>高盐稀态酱油关键焦糖香型风味物质的形成机理及调控研究</t>
  </si>
  <si>
    <t>冯云子</t>
  </si>
  <si>
    <t>yunzi311@sina.com</t>
  </si>
  <si>
    <t>2016A030310036</t>
  </si>
  <si>
    <t>超高分子量聚乙烯微塑件超声塑化模压成型工艺及其塑化机理</t>
  </si>
  <si>
    <t>梁雄</t>
  </si>
  <si>
    <t>xliang@szu.edu.cn</t>
  </si>
  <si>
    <t>2016A030310144</t>
  </si>
  <si>
    <t>老药新用导向的抗菌活性化合物发现及结构优化</t>
  </si>
  <si>
    <t>吴德燕</t>
  </si>
  <si>
    <t>wudeyan3@mail.sysu.edu.cn</t>
  </si>
  <si>
    <t>2016A030310435</t>
  </si>
  <si>
    <t>可用于锂离子/锂硫电池正极材料的卟啉基COFs框架材料的设计合成</t>
  </si>
  <si>
    <t>司利平</t>
  </si>
  <si>
    <t>siliping319@sina.com.cn</t>
  </si>
  <si>
    <t>2016A030310247</t>
  </si>
  <si>
    <t>Nogo-A/RhoA/Rock参与调控的血管再生在 PD轻度认知障碍中的作用及机制研究</t>
  </si>
  <si>
    <t>唐红梅</t>
  </si>
  <si>
    <t>gdthm@126.com</t>
  </si>
  <si>
    <t>2016A030310396</t>
  </si>
  <si>
    <t>Erbin通过PV中间神经元调节恐惧记忆的研究</t>
  </si>
  <si>
    <t>罗争意</t>
  </si>
  <si>
    <t>luozhengyii@163.com</t>
  </si>
  <si>
    <t>2016A030310042</t>
  </si>
  <si>
    <t>弱束缚弹核重离子熔合反应中转移反应机制研究</t>
  </si>
  <si>
    <t>胡世鹏</t>
  </si>
  <si>
    <t>husp@szu.edu.cn</t>
  </si>
  <si>
    <t>2016A030310426</t>
  </si>
  <si>
    <t>移动应用推荐中用户的功能需求和非功能需求研究——基于大数据下的用户数据挖掘</t>
  </si>
  <si>
    <t>许小颖</t>
  </si>
  <si>
    <t>xu.xiaoying@foxmail.com</t>
  </si>
  <si>
    <t>2016A030310416</t>
  </si>
  <si>
    <t>可压缩微极流体模型解的性态研究</t>
  </si>
  <si>
    <t>刘青青</t>
  </si>
  <si>
    <t>maqqliu@scut.edu.cn</t>
  </si>
  <si>
    <t>2016A030310285</t>
  </si>
  <si>
    <t>Circ-CCNB1靶向调节CDK1-CyclinB1复合体抑制乳腺癌侵袭转移的分子机制</t>
  </si>
  <si>
    <t>董珺</t>
  </si>
  <si>
    <t>dongjunrain@sina.com</t>
  </si>
  <si>
    <t>2016A030310310</t>
  </si>
  <si>
    <t>感应加热纸浆模塑多孔金属模具关键技术及其干燥机理研究</t>
  </si>
  <si>
    <t>广东省智能制造研究所</t>
  </si>
  <si>
    <t>杨德志</t>
  </si>
  <si>
    <t>dz.yang@gia.ac.cn</t>
  </si>
  <si>
    <t>2016A030310267</t>
  </si>
  <si>
    <t>缺氧诱导小胶质细胞释放IL-17A在脑缺血再灌注损伤中的作用及机制研究</t>
  </si>
  <si>
    <t>林绍鹏</t>
  </si>
  <si>
    <t>doctorpeng2005@163.com</t>
  </si>
  <si>
    <t>2016A030310118</t>
  </si>
  <si>
    <t>电子垃圾污染土壤中多环芳烃降解功能微生物的鉴定</t>
  </si>
  <si>
    <t>宋孟珂</t>
  </si>
  <si>
    <t>kemengsong@126.com</t>
  </si>
  <si>
    <t>2016A030310016</t>
  </si>
  <si>
    <t>产油真眼点藻 (Eustigamatos sp.) 脂质积累过程中的光合调控规律研究</t>
  </si>
  <si>
    <t>李涛</t>
  </si>
  <si>
    <t>taoli@scsio.ac.cn</t>
  </si>
  <si>
    <t>2016A030310164</t>
  </si>
  <si>
    <t>PFKFB3抑制剂对肺癌血管的作用及与放射治疗联合应用的机制研究</t>
  </si>
  <si>
    <t>彭芳</t>
  </si>
  <si>
    <t>pengfang220@163.com</t>
  </si>
  <si>
    <t>2016A030310436</t>
  </si>
  <si>
    <t>高噪声背景下基于弹性支撑的齿轮箱故障诊断方法研究</t>
  </si>
  <si>
    <t>焦新涛</t>
  </si>
  <si>
    <t>g_xtjiao@126.com</t>
  </si>
  <si>
    <t>2016A030310074</t>
  </si>
  <si>
    <t>多目标综合学习细菌觅食优化算法在模糊投资组合中的应用</t>
  </si>
  <si>
    <t>深圳信息职业技术学院</t>
  </si>
  <si>
    <t>谭立静</t>
  </si>
  <si>
    <t>mstlj@163.com</t>
  </si>
  <si>
    <t>2016A030310121</t>
  </si>
  <si>
    <t>利用单细胞分析技术研究人神经外胚层的命运决定机制</t>
  </si>
  <si>
    <t>李秋鸿</t>
  </si>
  <si>
    <t>li_qiuhong@gibh.ac.cn</t>
  </si>
  <si>
    <t>2016A030310211</t>
  </si>
  <si>
    <t>亲CO2功能型仿生催化剂在合成环状碳酸酯反应中的催化机理研究</t>
  </si>
  <si>
    <t>罗荣昌</t>
  </si>
  <si>
    <t>luorongc@mail.sysu.edu.cn</t>
  </si>
  <si>
    <t>2016A030310296</t>
  </si>
  <si>
    <t>“应有之情”与“真有之情”：家长式人力资源管理影响员工主动行为的双重机制研究</t>
  </si>
  <si>
    <t>吴坤津</t>
  </si>
  <si>
    <t>quentinwu@foxmail.com</t>
  </si>
  <si>
    <t>2016A030310040</t>
  </si>
  <si>
    <t>能量稳态差异性调节胃肠激素ghrelin和nesfatin-1的作用和机制研究</t>
  </si>
  <si>
    <t>毛卓</t>
  </si>
  <si>
    <t>maoz@szu.edu.cn</t>
  </si>
  <si>
    <t>2016A030310387</t>
  </si>
  <si>
    <t>结肠癌细胞核内S100P转录调控功能鉴定及其下游靶基因筛选验证</t>
  </si>
  <si>
    <t>沈智勇</t>
  </si>
  <si>
    <t>szy2728@163.com</t>
  </si>
  <si>
    <t>2016A030310032</t>
  </si>
  <si>
    <t>用于非小细胞肺癌患者早期检测的脱氧核酶分子探针的筛选及临床转化研究</t>
  </si>
  <si>
    <t>何盛南</t>
  </si>
  <si>
    <t>eheshengnan@163.com</t>
  </si>
  <si>
    <t>2016A030310329</t>
  </si>
  <si>
    <t>南海北部蓝圆鲹种群对温度和盐度的适应性进化研究</t>
  </si>
  <si>
    <t>牛素芳</t>
  </si>
  <si>
    <t>wolf0487@126.com</t>
  </si>
  <si>
    <t>2016A030310129</t>
  </si>
  <si>
    <t>面向心身医学的生物反馈系统及其关键技术研究</t>
  </si>
  <si>
    <t>吴万庆</t>
  </si>
  <si>
    <t>wq.wu@siat.ac.cn</t>
  </si>
  <si>
    <t>2016A030310114</t>
  </si>
  <si>
    <t>海洋温盐台阶动力过程的实验室模拟</t>
  </si>
  <si>
    <t>屈玲</t>
  </si>
  <si>
    <t>quling@scsio.ac.cn</t>
  </si>
  <si>
    <t>2016A030310179</t>
  </si>
  <si>
    <t>新型跨膜重组抗体靶向突变p53治疗膀胱癌研究</t>
  </si>
  <si>
    <t>张军方</t>
  </si>
  <si>
    <t>junfang.zhang@163.com</t>
  </si>
  <si>
    <t>2016A030310123</t>
  </si>
  <si>
    <t>研究结核分枝杆菌Rv2783c蛋白的功能及其突变对抗结核药物吡嗪酰胺的活性的影响</t>
  </si>
  <si>
    <t>郭锦涛</t>
  </si>
  <si>
    <t>zhangtianyugz2013@163.com</t>
  </si>
  <si>
    <t>2016A030310122</t>
  </si>
  <si>
    <t>Bexarotene通过RXRα/γ促进褐色脂肪细胞生成在抵抗肥胖发生中的作用机制研究</t>
  </si>
  <si>
    <t>聂涛</t>
  </si>
  <si>
    <t>nie_tao@gibh.ac.cn</t>
  </si>
  <si>
    <t>2016A030310297</t>
  </si>
  <si>
    <t>户籍制度改革背景下的劳动力市场户籍歧视问题研究</t>
  </si>
  <si>
    <t>孟凡强</t>
  </si>
  <si>
    <t>mengfanqiang0202@163.com</t>
  </si>
  <si>
    <t>2016A030310309</t>
  </si>
  <si>
    <t>大构件立体曲线焊缝无轨移动式视觉-惯性复合监测跟踪</t>
  </si>
  <si>
    <t>毕齐林</t>
  </si>
  <si>
    <t>hbbql@163.com</t>
  </si>
  <si>
    <t>2016A030310355</t>
  </si>
  <si>
    <t>鱼藤酮类似物Dalbinol下调Dvl2抑制肝细胞肝癌增殖的分子机制</t>
  </si>
  <si>
    <t>朱晓辉</t>
  </si>
  <si>
    <t>107158274@qq.com</t>
  </si>
  <si>
    <t>2016A030310139</t>
  </si>
  <si>
    <t>基于TALENs技术的Moyamoya易感基因RNF213调控血管内皮祖细胞数量及功能的机制研究</t>
  </si>
  <si>
    <t>孙逊沙</t>
  </si>
  <si>
    <t>sunxunsha@163.com</t>
  </si>
  <si>
    <t>2016A030310342</t>
  </si>
  <si>
    <t>基于混合模型的湍流模拟技术研究</t>
  </si>
  <si>
    <t>朱鉴</t>
  </si>
  <si>
    <t>rockeyzhu@163.com</t>
  </si>
  <si>
    <t>2016A030310409</t>
  </si>
  <si>
    <t>基于周期曲面的骨支架正向数字化设计</t>
  </si>
  <si>
    <t>徐志佳</t>
  </si>
  <si>
    <t>mexzj@scut.edu.cn</t>
  </si>
  <si>
    <t>2016A030310169</t>
  </si>
  <si>
    <t>SOSTDC1对甲状腺癌细胞EMT及侵袭转移的重要调控作用及分子机制研究</t>
  </si>
  <si>
    <t>梁巍巍</t>
  </si>
  <si>
    <t>liangweiwei86@126.com</t>
  </si>
  <si>
    <t>2016A030310097</t>
  </si>
  <si>
    <t>典型抗生素在水-植物系统中的迁移与生物转化</t>
  </si>
  <si>
    <t>邰义萍</t>
  </si>
  <si>
    <t>tyntytyp@163.com</t>
  </si>
  <si>
    <t>2016A030310316</t>
  </si>
  <si>
    <t>食品源副溶血性弧菌生物被膜形成关键基因的筛选及其功能研究</t>
  </si>
  <si>
    <t>雷涛</t>
  </si>
  <si>
    <t>raytao1983@163.com</t>
  </si>
  <si>
    <t>2016A030310363</t>
  </si>
  <si>
    <t>黑洞的类范德瓦尔斯相变与可重入相变研究</t>
  </si>
  <si>
    <t>莫杰雄</t>
  </si>
  <si>
    <t>20789034@qq.com</t>
  </si>
  <si>
    <t>2016A030310372</t>
  </si>
  <si>
    <t>Maxwell 方程波导模式分析的谱元/有限元混合算法理论研究与应用</t>
  </si>
  <si>
    <t>刘娜</t>
  </si>
  <si>
    <t>liuna@xmu.edu.cn</t>
  </si>
  <si>
    <t>2016A030310046</t>
  </si>
  <si>
    <t>城中村集体土地开发机制与空间演变研究——以深圳为例</t>
  </si>
  <si>
    <t>赖亚妮</t>
  </si>
  <si>
    <t>lai.yani@connect.polyu.hk</t>
  </si>
  <si>
    <t>2016A030310447</t>
  </si>
  <si>
    <t>利用系统遗传学分析方法鉴别影响猪饲料转化效率的主效基因</t>
  </si>
  <si>
    <t>杨杰</t>
  </si>
  <si>
    <t>394410279@qq.com</t>
  </si>
  <si>
    <t>2016A030310337</t>
  </si>
  <si>
    <t>Nakagami块衰落信道下多进制原模图LDPC码的编译码算法研究</t>
  </si>
  <si>
    <t>方毅</t>
  </si>
  <si>
    <t>fangyi@gdut.edu.cn</t>
  </si>
  <si>
    <t>2016A030310293</t>
  </si>
  <si>
    <t>变化自然条件下移动机器人视觉SLAM鲁棒性研究</t>
  </si>
  <si>
    <t>吴俊君</t>
  </si>
  <si>
    <t>jjunwu@qq.com</t>
  </si>
  <si>
    <t>2016A030310035</t>
  </si>
  <si>
    <t>薄荷醇在脊髓后角胶状质细胞层对突触传递的影响及作用位点的研究</t>
  </si>
  <si>
    <t>华中科技大学协和深圳医院</t>
  </si>
  <si>
    <t>蒋昌宇</t>
  </si>
  <si>
    <t>jiang-changyu@hotmail.com</t>
  </si>
  <si>
    <t>2016A030310219</t>
  </si>
  <si>
    <t>Prohibitin靶向化合物FL3抑制膀胱癌增殖的机制研究</t>
  </si>
  <si>
    <t>陈欣</t>
  </si>
  <si>
    <t>chenxin@sysucc.org.cn</t>
  </si>
  <si>
    <t>2016A030310062</t>
  </si>
  <si>
    <t>基于Medip-seq 和MRE-seq数据的多样本检验及FDR控制方法</t>
  </si>
  <si>
    <t>周彦</t>
  </si>
  <si>
    <t>zhouy1016@szu.edu.cn</t>
  </si>
  <si>
    <t>2016A030310090</t>
  </si>
  <si>
    <t>六方氮化硼/石墨烯异质结形成机理研究</t>
  </si>
  <si>
    <t>颜建伟</t>
  </si>
  <si>
    <t>yjianwei2-c@my.cityu.edu.hk</t>
  </si>
  <si>
    <t>2016A030310378</t>
  </si>
  <si>
    <t>基于药物筛选的斑马鱼runx1突变体白血病模型的建立及机制研究</t>
  </si>
  <si>
    <t>黄志斌</t>
  </si>
  <si>
    <t>zebrafishhzb@163.com</t>
  </si>
  <si>
    <t>2016A030310321</t>
  </si>
  <si>
    <t>荔枝果肉多糖的肠道免疫调节作用及其机制</t>
  </si>
  <si>
    <t>黄菲</t>
  </si>
  <si>
    <t>hf1311@163.com</t>
  </si>
  <si>
    <t>2016A030310037</t>
  </si>
  <si>
    <t>低频旋恒磁场对卵母细胞发育成熟影响及其机制研究</t>
  </si>
  <si>
    <t>赵滢滢</t>
  </si>
  <si>
    <t>zhaoyingying@szu.edu.cn</t>
  </si>
  <si>
    <t>2016A030310185</t>
  </si>
  <si>
    <t>DHA介导PTEN/Akt/STAT3通路调节Tfh治疗SLE机制研究</t>
  </si>
  <si>
    <t>熊慧</t>
  </si>
  <si>
    <t>xionghui89@163.com</t>
  </si>
  <si>
    <t>2016A030310328</t>
  </si>
  <si>
    <t>胃癌细胞中免疫抑制性受体B、T淋巴细胞衰减因子（BTLA）在肿瘤发展中的作用机制</t>
  </si>
  <si>
    <t>冯兴宇</t>
  </si>
  <si>
    <t>494368185@qq.com</t>
  </si>
  <si>
    <t>2016A030310080</t>
  </si>
  <si>
    <t>从多中心组学数据中挖掘非小细胞肺癌的共同关键分子：Integrative分析新策略</t>
  </si>
  <si>
    <t>刘婉婷</t>
  </si>
  <si>
    <t>181900065@qq.com</t>
  </si>
  <si>
    <t>2016A030310380</t>
  </si>
  <si>
    <t>优质的肝脏磁共振R2*参数成像新方法研究</t>
  </si>
  <si>
    <t>张鑫媛</t>
  </si>
  <si>
    <t>zhangxyn719@sina.com</t>
  </si>
  <si>
    <t>2016A030310210</t>
  </si>
  <si>
    <t>广东云浮硫铁矿黄铁矿微组构微成分特征及勘查意义</t>
  </si>
  <si>
    <t>郑义</t>
  </si>
  <si>
    <t>zhengy43@mail.sysu.edu.cn</t>
  </si>
  <si>
    <t>2016A030310345</t>
  </si>
  <si>
    <t>软黏土变形的时间效应及其本构模型研究</t>
  </si>
  <si>
    <t>罗庆姿</t>
  </si>
  <si>
    <t>luoluo1986220@163.com</t>
  </si>
  <si>
    <t>2016A030310146</t>
  </si>
  <si>
    <t>新型重组溶瘤病毒M1的抗肿瘤效应及其机制研究</t>
  </si>
  <si>
    <t>林园</t>
  </si>
  <si>
    <t>liny96@mail.sysu.edu.cn</t>
  </si>
  <si>
    <t>2016A030310117</t>
  </si>
  <si>
    <t>广州冬季大气亚微米气溶胶的组成、来源及其对灰霾形成的影响</t>
  </si>
  <si>
    <t>胡启后</t>
  </si>
  <si>
    <t>huqihou@gig.ac.cn</t>
  </si>
  <si>
    <t>2016A030310067</t>
  </si>
  <si>
    <t>基于自适应算法推荐的群集智能最优化模型研究</t>
  </si>
  <si>
    <t>楚湘华</t>
  </si>
  <si>
    <t>xianghua.chu@gmail.com</t>
  </si>
  <si>
    <t>2016A030310063</t>
  </si>
  <si>
    <t>基于新型SPP光镊的拉曼增强技术研究</t>
  </si>
  <si>
    <t>张聿全</t>
  </si>
  <si>
    <t>nkzhangyuquan@163.com</t>
  </si>
  <si>
    <t>2016A030310092</t>
  </si>
  <si>
    <t>企业集团内部关联资金交易的影响因素及经济后果研究</t>
  </si>
  <si>
    <t>窦欢</t>
  </si>
  <si>
    <t>helena8857@pku.edu.cn</t>
  </si>
  <si>
    <t>2016A030310178</t>
  </si>
  <si>
    <t>Notch1通过调控ALDH1参与宫颈癌化疗耐受的分子机制及其意义</t>
  </si>
  <si>
    <t>谢庆生</t>
  </si>
  <si>
    <t>qingshengxie@126.com</t>
  </si>
  <si>
    <t>2016A030310159</t>
  </si>
  <si>
    <t>β-arrestin2通过核因子κappaB/PUMA通路介导放射性肠道损伤的机制研究</t>
  </si>
  <si>
    <t>刘志豪</t>
  </si>
  <si>
    <t>liuzhihao8420698@163.com</t>
  </si>
  <si>
    <t>2016A030310412</t>
  </si>
  <si>
    <t>高清嵌入式医学超声成像算法的实时加速研究</t>
  </si>
  <si>
    <t>陈俊颖</t>
  </si>
  <si>
    <t>jychense@scut.edu.cn</t>
  </si>
  <si>
    <t>2016A030310186</t>
  </si>
  <si>
    <t>细胞叠套结构介导结直肠癌细胞表达巨噬细胞特异标志物CD163的机制研究</t>
  </si>
  <si>
    <t>何美芳</t>
  </si>
  <si>
    <t>hmf410@163.com</t>
  </si>
  <si>
    <t>2016A030310207</t>
  </si>
  <si>
    <t>肝癌细胞中RNA结合蛋白介导microRNAs包装进入exosomes的作用机制</t>
  </si>
  <si>
    <t>韦金星</t>
  </si>
  <si>
    <t>wjx_870530@163.com</t>
  </si>
  <si>
    <t>2016A030310047</t>
  </si>
  <si>
    <t>剪切波宽频频散特性无创检测及对非酒精性脂肪肝合并肝纤维化的评估研究</t>
  </si>
  <si>
    <t>林浩铭</t>
  </si>
  <si>
    <t>linhaomail@163.com</t>
  </si>
  <si>
    <t>2016A030310163</t>
  </si>
  <si>
    <t>亲代苯暴露影响子代苯血液毒性易感性的DNA甲基化调控机制</t>
  </si>
  <si>
    <t>何志妮</t>
  </si>
  <si>
    <t>hezhinihzn@126.com</t>
  </si>
  <si>
    <t>2016A030310136</t>
  </si>
  <si>
    <t>染色体畸变在系统性轻链型淀粉样变中的分布及其在硼替佐米联合地塞米松治疗中的预测作用</t>
  </si>
  <si>
    <t>袁诗雯</t>
  </si>
  <si>
    <t>13631481240@163.com</t>
  </si>
  <si>
    <t>2016A030310228</t>
  </si>
  <si>
    <t>靶向高频化学片段发现算法及其在抗二型糖尿病药物设计中的应用</t>
  </si>
  <si>
    <t>严鑫</t>
  </si>
  <si>
    <t>yanxin_0736@hotmail.com</t>
  </si>
  <si>
    <t>2016A030310127</t>
  </si>
  <si>
    <t>基于异价离子掺杂的钛酸锂纳米微球的可控制备及其电化学性能</t>
  </si>
  <si>
    <t>张千玉</t>
  </si>
  <si>
    <t>zhangqy@dgut.edu.cn</t>
  </si>
  <si>
    <t>2016A030310251</t>
  </si>
  <si>
    <t>EGF及其受体EGFR在人类植入前囊胚TE分化中的作用</t>
  </si>
  <si>
    <t>徐建</t>
  </si>
  <si>
    <t>284374434@qq.com</t>
  </si>
  <si>
    <t>2016A030310307</t>
  </si>
  <si>
    <t>有向图的Balaban指标优化与计算</t>
  </si>
  <si>
    <t>邓波</t>
  </si>
  <si>
    <t>dengbo450</t>
  </si>
  <si>
    <t>2016A030310427</t>
  </si>
  <si>
    <t>城市道路常态拥堵下风险性驾驶行为形成机理及干预方法研究</t>
  </si>
  <si>
    <t>漆巍巍</t>
  </si>
  <si>
    <t>ctwwqi@scut.edu.cn</t>
  </si>
  <si>
    <t>2016A030310055</t>
  </si>
  <si>
    <t>表面等离子共振近场增强效应在基于石墨烯的二元混合物光电探测器中的应用</t>
  </si>
  <si>
    <t>孙振华</t>
  </si>
  <si>
    <t>szh247000456@163.com</t>
  </si>
  <si>
    <t>2016A030310024</t>
  </si>
  <si>
    <t>包膜颗粒态硝酸钙修复黑臭水体底泥研究</t>
  </si>
  <si>
    <t>刘小宁</t>
  </si>
  <si>
    <t>liuxn14@sz.tsinghua.edu.cn</t>
  </si>
  <si>
    <t>2016A030310453</t>
  </si>
  <si>
    <t>基于农用小型无人机的稻种变量撒播关键技术研究</t>
  </si>
  <si>
    <t>彭孝东</t>
  </si>
  <si>
    <t>pxd2005@qq.com</t>
  </si>
  <si>
    <t>2016A030310252</t>
  </si>
  <si>
    <t>ATF3调控肿瘤中MDSC聚集的临床病理意义及分子机制研究</t>
  </si>
  <si>
    <t>刘雨丰</t>
  </si>
  <si>
    <t>wenrenlyf2008@163.com</t>
  </si>
  <si>
    <t>2016A030310278</t>
  </si>
  <si>
    <t>沉默变异BRAF增加T细胞活性的机制研究</t>
  </si>
  <si>
    <t>陈笛</t>
  </si>
  <si>
    <t>chenseptember@outlook.com</t>
  </si>
  <si>
    <t>2016A030310389</t>
  </si>
  <si>
    <t>SIRT1通过去乙酰化HMGB1改善失血性休克后肾损伤的机制研究</t>
  </si>
  <si>
    <t>曾振华</t>
  </si>
  <si>
    <t>zhenhuazeng.2008@163.com</t>
  </si>
  <si>
    <t>2016A030310235</t>
  </si>
  <si>
    <t>面向车载红外行人检测的视频标注和数据集建立方法研究</t>
  </si>
  <si>
    <t>庄家俊</t>
  </si>
  <si>
    <t>jiajun737@163.com</t>
  </si>
  <si>
    <t>2016A030310109</t>
  </si>
  <si>
    <t>IL-1β介导肿瘤干细胞干性与免疫抑制作用及机制研究</t>
  </si>
  <si>
    <t>吕琳</t>
  </si>
  <si>
    <t>2020-05-31</t>
  </si>
  <si>
    <t>lindsey75@163.com</t>
  </si>
  <si>
    <t>2016A030310365</t>
  </si>
  <si>
    <t>酶促构建双级靶向于脑胶质瘤纳米脂质体递药系统的研究</t>
  </si>
  <si>
    <t>聂华</t>
  </si>
  <si>
    <t>niehua007@163.com</t>
  </si>
  <si>
    <t>2016A030310424</t>
  </si>
  <si>
    <t>基于O2/CO2燃烧下城市生活垃圾酸性气体的减量排放及协同处理机制研究</t>
  </si>
  <si>
    <t>唐玉婷</t>
  </si>
  <si>
    <t>tangyuting_43@163.com</t>
  </si>
  <si>
    <t>2016A030310082</t>
  </si>
  <si>
    <t>互连网络的容错嵌入研究</t>
  </si>
  <si>
    <t>程冬琴</t>
  </si>
  <si>
    <t>258458145@qq.com</t>
  </si>
  <si>
    <t>2016A030311023</t>
  </si>
  <si>
    <t>复杂水环境中微生物电化学反硝化的影响因子及促进机制研究</t>
  </si>
  <si>
    <t>冯春华</t>
  </si>
  <si>
    <t>p100034672</t>
  </si>
  <si>
    <t>2016A030311049</t>
  </si>
  <si>
    <t>表面等离激元传感器的物理原理及其应用研究</t>
  </si>
  <si>
    <t>金崇君</t>
  </si>
  <si>
    <t>jcj2</t>
  </si>
  <si>
    <t>2016A030311005</t>
  </si>
  <si>
    <t>几类挥发性有机物大气氧化中含多官能团的有机过氧化物的生成机理研究</t>
  </si>
  <si>
    <t>王黎明</t>
  </si>
  <si>
    <t>wanglm09</t>
  </si>
  <si>
    <t>2016A030311022</t>
  </si>
  <si>
    <t>基于纵向介质超结结构的新型横向高压器件及模型研究</t>
  </si>
  <si>
    <t>乔明</t>
  </si>
  <si>
    <t>qiaoming@uestc.edu.cn</t>
  </si>
  <si>
    <t>2016A030311031</t>
  </si>
  <si>
    <t>木质素聚电解质的静电逐层自组装及其在锂离子电池中的应用</t>
  </si>
  <si>
    <t>邓永红</t>
  </si>
  <si>
    <t>dengyh@sustech.edu.cn</t>
  </si>
  <si>
    <t>2016A030311024</t>
  </si>
  <si>
    <t>多载波水声通信中载波序号调制技术及其最小误码率接收</t>
  </si>
  <si>
    <t>陈芳炯</t>
  </si>
  <si>
    <t>eefjchen</t>
  </si>
  <si>
    <t>2016A030311046</t>
  </si>
  <si>
    <t>MicroRNA-16 在 EV71重症感染中的作用与机制研究</t>
  </si>
  <si>
    <t>邓力</t>
  </si>
  <si>
    <t>dl45</t>
  </si>
  <si>
    <t>2016A030311019</t>
  </si>
  <si>
    <t>基于液晶材料微结构的光控微结构光纤器件研究</t>
  </si>
  <si>
    <t>陈哲</t>
  </si>
  <si>
    <t>thzhechen</t>
  </si>
  <si>
    <t>2016A030311045</t>
  </si>
  <si>
    <t>MG通过表观遗传学介导RAGE上调在椎间盘退变诱导中枢敏化和痛觉过敏的作用及机制</t>
  </si>
  <si>
    <t>马超</t>
  </si>
  <si>
    <t>1219872941@qq.com</t>
  </si>
  <si>
    <t>2016A030311052</t>
  </si>
  <si>
    <t>锂电池纸基板复合材料多尺度结构与热力学性能</t>
  </si>
  <si>
    <t>刘旺玉</t>
  </si>
  <si>
    <t>lwy1</t>
  </si>
  <si>
    <t>2016A030311048</t>
  </si>
  <si>
    <t>SUMO化修饰介导的人巨细胞病毒与γ干扰素途径相互作用的分子机制</t>
  </si>
  <si>
    <t>李弘剑</t>
  </si>
  <si>
    <t>jannylihj</t>
  </si>
  <si>
    <t>2016A030311025</t>
  </si>
  <si>
    <t>宿主细胞互作蛋白介导的弓形虫ROP18毒力机制研究</t>
  </si>
  <si>
    <t>彭鸿娟</t>
  </si>
  <si>
    <t>phj4</t>
  </si>
  <si>
    <t>2016A030311011</t>
  </si>
  <si>
    <t>SPINK6 促进鼻咽癌转移的分子机理及信号通路</t>
  </si>
  <si>
    <t>钱朝南</t>
  </si>
  <si>
    <t>qianchn@sysucc.org.cn</t>
  </si>
  <si>
    <t>2016A030311029</t>
  </si>
  <si>
    <t>抗菌药残留环境胁迫下微生物群落多样性与氮素循环反硝化分子响应特征研究</t>
  </si>
  <si>
    <t>孙永学</t>
  </si>
  <si>
    <t>syx5</t>
  </si>
  <si>
    <t>2016A030311017</t>
  </si>
  <si>
    <t>miRNA介导的广谱高抗稻瘟病水稻H4的抗病防卫机制研究</t>
  </si>
  <si>
    <t>杨祁云</t>
  </si>
  <si>
    <t>839034017@qq.com</t>
  </si>
  <si>
    <t>2016A030311041</t>
  </si>
  <si>
    <t>面向工业4.0的大型物联制造系统联动式智能决策方法研究</t>
  </si>
  <si>
    <t>屈挺</t>
  </si>
  <si>
    <t>quting@jnu.edu.cn</t>
  </si>
  <si>
    <t>2016A030311035</t>
  </si>
  <si>
    <t>脂肪因子PEDF对肝细胞癌脂肪酸代谢的调控作用及机制</t>
  </si>
  <si>
    <t>杨霞</t>
  </si>
  <si>
    <t>wqy4339</t>
  </si>
  <si>
    <t>2016A030311030</t>
  </si>
  <si>
    <t>晚期糖基化终产物及其受体介导的心脏成纤维细胞自噬在心力衰竭心肌纤维化中的作用以及益气温阳活血法的干预</t>
  </si>
  <si>
    <t>王陵军</t>
  </si>
  <si>
    <t>wlj20</t>
  </si>
  <si>
    <t>2016A030311044</t>
  </si>
  <si>
    <t>高糖环境影响胚胎神经管发育的机制研究</t>
  </si>
  <si>
    <t>杨雪松</t>
  </si>
  <si>
    <t>yxs12</t>
  </si>
  <si>
    <t>2016A030311054</t>
  </si>
  <si>
    <t>新型硅质体-壳聚糖超声造影剂制备及其在乳腺癌干细胞诊疗一体化中的研究</t>
  </si>
  <si>
    <t>陈智毅</t>
  </si>
  <si>
    <t>739448557@qq.com</t>
  </si>
  <si>
    <t>2016A030311039</t>
  </si>
  <si>
    <t>间充质干细胞通过Rap1/NF-κB 信号通路治疗复苏后多器官功能障碍综合征</t>
  </si>
  <si>
    <t>李欣</t>
  </si>
  <si>
    <t>xlidoct@qq.com</t>
  </si>
  <si>
    <t>2016A030311043</t>
  </si>
  <si>
    <t>高渗盐水通过抑制VEGF保护血脑屏障的分子机制研究</t>
  </si>
  <si>
    <t>曾红科</t>
  </si>
  <si>
    <t>zhk</t>
  </si>
  <si>
    <t>2016A030311013</t>
  </si>
  <si>
    <t>基于压缩感知与深度学习的通用隐写分析研究</t>
  </si>
  <si>
    <t>赵慧民</t>
  </si>
  <si>
    <t>zhm66</t>
  </si>
  <si>
    <t>2016A030311008</t>
  </si>
  <si>
    <t>基于pHLIP纳米载体靶向递送siRNA重塑肿瘤微环境机制的研究</t>
  </si>
  <si>
    <t>冯敏</t>
  </si>
  <si>
    <t>fm9</t>
  </si>
  <si>
    <t>2016A030311051</t>
  </si>
  <si>
    <t>肝癌中乙肝病毒（HBV）与TP53突变协同作用的机制与功能研究</t>
  </si>
  <si>
    <t>王捷</t>
  </si>
  <si>
    <t>sumsjw@163.com</t>
  </si>
  <si>
    <t>2016A030311036</t>
  </si>
  <si>
    <t>蛋白酶体ClpP调控嗜肺军团菌效应蛋白表达和分泌的机制</t>
  </si>
  <si>
    <t>陆勇军</t>
  </si>
  <si>
    <t>lyj666</t>
  </si>
  <si>
    <t>2016A030311042</t>
  </si>
  <si>
    <t>南海湍流与盐指双扩散混合研究</t>
  </si>
  <si>
    <t>周生启</t>
  </si>
  <si>
    <t>sqzhou</t>
  </si>
  <si>
    <t>2016A030311055</t>
  </si>
  <si>
    <t>循环exosome通过超级增强子源LncRNA-MET介导肝癌TACE术后转移的表观调控机制及转化性研究</t>
  </si>
  <si>
    <t>珠海市人民医院</t>
  </si>
  <si>
    <t>陆骊工</t>
  </si>
  <si>
    <t>l0g</t>
  </si>
  <si>
    <t>2016A030311010</t>
  </si>
  <si>
    <t>基于丝网印刷法的空间分离型微流控介电泳细胞分选芯片</t>
  </si>
  <si>
    <t>董华</t>
  </si>
  <si>
    <t>donghua@scut.edu.cn</t>
  </si>
  <si>
    <t>2016A030311021</t>
  </si>
  <si>
    <t>uPA调控血管抑素介导血管新生抑制在慢性放射性肠炎纤维化中的作用及其分子机制</t>
  </si>
  <si>
    <t>leiwangyinhu@126.com</t>
  </si>
  <si>
    <t>2016A030311033</t>
  </si>
  <si>
    <t>稀有类黄酮天然产物及衍生物的选择性合成及活性研究</t>
  </si>
  <si>
    <t>邹永</t>
  </si>
  <si>
    <t>zouyong3@mail.sysu.edu.cn</t>
  </si>
  <si>
    <t>2016A030311003</t>
  </si>
  <si>
    <t>催化氧化乙苯和乙酸乙酯中铈锰基金属有机骨架材料(MOFs)的氧空位演变</t>
  </si>
  <si>
    <t>付名利</t>
  </si>
  <si>
    <t>fml</t>
  </si>
  <si>
    <t>2016A030311038</t>
  </si>
  <si>
    <t>表观遗传调控因子RBP2与EZH2协同调控鼻咽癌去分化的机制研究</t>
  </si>
  <si>
    <t>刘强</t>
  </si>
  <si>
    <t>liuqiang@sysucc.org.cn</t>
  </si>
  <si>
    <t>2016A030311053</t>
  </si>
  <si>
    <t>视网膜不同细胞亚群Frizzled3和Celsr3基因条件性敲除对其发育和视觉功能的影响</t>
  </si>
  <si>
    <t>周立兵</t>
  </si>
  <si>
    <t>zlb10</t>
  </si>
  <si>
    <t>2016A030311001</t>
  </si>
  <si>
    <t>38kDa抗原特异TCR基因修饰iNKT细胞的抗结核活性研究</t>
  </si>
  <si>
    <t>马骊</t>
  </si>
  <si>
    <t>maryhmz</t>
  </si>
  <si>
    <t>2016A030311028</t>
  </si>
  <si>
    <t>抑制NLRC5/NF-κB通路诱导移植免疫耐受作用及机制</t>
  </si>
  <si>
    <t>马毅</t>
  </si>
  <si>
    <t>anhuimayi2002@163.com</t>
  </si>
  <si>
    <t>2016A030313140</t>
  </si>
  <si>
    <t>云区卫星辐射资料直接同化方案研究</t>
  </si>
  <si>
    <t>丁伟钰</t>
  </si>
  <si>
    <t>dw01</t>
  </si>
  <si>
    <t>2016A030313439</t>
  </si>
  <si>
    <t>负折射率材料中的空间非局域效应及其调控机理研究</t>
  </si>
  <si>
    <t>王光辉</t>
  </si>
  <si>
    <t>wangghscnu</t>
  </si>
  <si>
    <t>2016A030313345</t>
  </si>
  <si>
    <t>HNF1α通过AKT /mTOR通路调控胰腺癌进展及其临床意义研究</t>
  </si>
  <si>
    <t>罗招凡</t>
  </si>
  <si>
    <t>luozhaofan@qq.com</t>
  </si>
  <si>
    <t>2016A030313099</t>
  </si>
  <si>
    <t>Citrin缺陷病致病基因SLC25A13高频起始密码子突变c.2T&gt;C表达产物及其细胞活性研究</t>
  </si>
  <si>
    <t>张占会</t>
  </si>
  <si>
    <t>zzhaddress@126.com</t>
  </si>
  <si>
    <t>2016A030313055</t>
  </si>
  <si>
    <t>具有光热治疗效果的新型硒化铋/聚乳酸组织工程支架的研发</t>
  </si>
  <si>
    <t>邵俊东</t>
  </si>
  <si>
    <t>shaojundong87@hotmail.com</t>
  </si>
  <si>
    <t>2016A030313138</t>
  </si>
  <si>
    <t>多元心肌梗死早诊循环微小RNA生物标志物高通量悬浮芯片检测试剂盒的研发</t>
  </si>
  <si>
    <t>郑凤娇</t>
  </si>
  <si>
    <t>fjzheng458@126.com</t>
  </si>
  <si>
    <t>2016A030313177</t>
  </si>
  <si>
    <t>可变柔性曲面攀爬机器人运动机理研究</t>
  </si>
  <si>
    <t>冯伟</t>
  </si>
  <si>
    <t>wei.feng@siat.ac.cn</t>
  </si>
  <si>
    <t>2016A030313371</t>
  </si>
  <si>
    <t>纳米/羽毛蛋白膜材料的微纳结构调控及其气体阻隔性能研究</t>
  </si>
  <si>
    <t>陈循军</t>
  </si>
  <si>
    <t>cxj21</t>
  </si>
  <si>
    <t>2016A030313537</t>
  </si>
  <si>
    <t>n-3多不饱和脂肪酸对T细胞介导免疫性肝损伤的保护作用及其机制研究</t>
  </si>
  <si>
    <t>陈政良</t>
  </si>
  <si>
    <t>zhlchen</t>
  </si>
  <si>
    <t>2016A030313473</t>
  </si>
  <si>
    <t>基于集成成像和联合变换光学相关器的部分遮挡目标识别方法与技术研究</t>
  </si>
  <si>
    <t>葛鹏</t>
  </si>
  <si>
    <t>gp22</t>
  </si>
  <si>
    <t>2016A030313329</t>
  </si>
  <si>
    <t>HMGB1-TLR2/TLR4通路调控ITP Th17/Treg细胞失衡的机制研究</t>
  </si>
  <si>
    <t>马丽萍</t>
  </si>
  <si>
    <t>18922182815@163.com</t>
  </si>
  <si>
    <t>2016A030313114</t>
  </si>
  <si>
    <t>ER与HER2/PI3K-AKT信号通路串话在乳腺癌前病变中的作用及乳岩内消霜外用干预机制研究</t>
  </si>
  <si>
    <t>张桂娟</t>
  </si>
  <si>
    <t>1019312292@qq.com</t>
  </si>
  <si>
    <t>2016A030313155</t>
  </si>
  <si>
    <t>冲绳海槽热液柱的观测和模拟研究</t>
  </si>
  <si>
    <t>岑显荣</t>
  </si>
  <si>
    <t>xrcen@scsio.ac.cn</t>
  </si>
  <si>
    <t>2016A030313235</t>
  </si>
  <si>
    <t>首发未服药精神分裂症患者及其轻微精神病综合征同胞的脑凸显网络的改变</t>
  </si>
  <si>
    <t>魏钦令</t>
  </si>
  <si>
    <t>weiql@mail.sysu.edu.cn</t>
  </si>
  <si>
    <t>2016A030313257</t>
  </si>
  <si>
    <t>Apatinib抑制鼻咽癌细胞增殖的机制研究</t>
  </si>
  <si>
    <t>李健</t>
  </si>
  <si>
    <t>ljentimmune@163.com</t>
  </si>
  <si>
    <t>2016A030313323</t>
  </si>
  <si>
    <t>外源性exosome促进内源性骨髓间充质干细胞归巢及分化为心肌细胞的分子机制</t>
  </si>
  <si>
    <t>覃杰</t>
  </si>
  <si>
    <t>jason020@163.com</t>
  </si>
  <si>
    <t>2016A030313185</t>
  </si>
  <si>
    <t>PSMA通过MAP1S激活P38 MAPK通路调控自噬在前列腺癌产生去势抵抗的机制研究</t>
  </si>
  <si>
    <t>李锴文</t>
  </si>
  <si>
    <t>lekevin@foxmail.com</t>
  </si>
  <si>
    <t>2016A030313040</t>
  </si>
  <si>
    <t>用于阻变存储器的钛酸铜钙薄膜的制备及其阻变机制研究</t>
  </si>
  <si>
    <t>苑文香</t>
  </si>
  <si>
    <t>yuanwx@szu.edu.cn</t>
  </si>
  <si>
    <t>2016A030313378</t>
  </si>
  <si>
    <t>鸭β-防御素-2对仔猪肠道上皮机械屏障功能的作用及机理研究</t>
  </si>
  <si>
    <t>张辉华</t>
  </si>
  <si>
    <t>hhzhang</t>
  </si>
  <si>
    <t>2016A030313630</t>
  </si>
  <si>
    <t>基于内质网应激途径探讨固本畅枢法对肥胖糖尿病大鼠β细胞凋亡影响的机理研究</t>
  </si>
  <si>
    <t>唐咸玉</t>
  </si>
  <si>
    <t>13922212818@139.com</t>
  </si>
  <si>
    <t>2016A030313444</t>
  </si>
  <si>
    <t>量子规范场微扰散射振幅的研究</t>
  </si>
  <si>
    <t>黄家辉</t>
  </si>
  <si>
    <t>huangjh@m.scnu.edu.cn</t>
  </si>
  <si>
    <t>2016A030313324</t>
  </si>
  <si>
    <t>超声成像引导复合脂质载药纳米乳靶向给药治疗乳腺癌的研究</t>
  </si>
  <si>
    <t>曹众</t>
  </si>
  <si>
    <t>cz.83@163.com</t>
  </si>
  <si>
    <t>2016A030313840</t>
  </si>
  <si>
    <t>lincRNAs调控上皮间质转化在肝细胞癌胆管癌栓形成中的作用机制研究</t>
  </si>
  <si>
    <t>曾弘</t>
  </si>
  <si>
    <t>zenghong9905@qq.com</t>
  </si>
  <si>
    <t>2016A030313859</t>
  </si>
  <si>
    <t>从调控Orexin-Glu/GABA神经通路功能探讨开窍醒神中药对酒精性昏迷的促醒机制研究</t>
  </si>
  <si>
    <t>广东食品药品职业学院</t>
  </si>
  <si>
    <t>姚丽梅</t>
  </si>
  <si>
    <t>yaolm2000@126.com</t>
  </si>
  <si>
    <t>2016A030313484</t>
  </si>
  <si>
    <t>具有高铂利用率和高稳定性的多层核壳结构催化剂的可控制备与构效关系研究</t>
  </si>
  <si>
    <t>曾建皇</t>
  </si>
  <si>
    <t>cejhzeng</t>
  </si>
  <si>
    <t>2016A030313647</t>
  </si>
  <si>
    <t>p38MAPK信号通路调控胰岛素抵抗骨骼肌细胞GLUT4活性与转位及小檗碱和桂皮醛配伍对其干预机制的研究</t>
  </si>
  <si>
    <t>全世建</t>
  </si>
  <si>
    <t>qsj</t>
  </si>
  <si>
    <t>2016A030313429</t>
  </si>
  <si>
    <t>居民收入分布极化对中国结构失衡的影响机制研究</t>
  </si>
  <si>
    <t>王智波</t>
  </si>
  <si>
    <t>wzb4</t>
  </si>
  <si>
    <t>2016A030313534</t>
  </si>
  <si>
    <t>ROS/JNK调控的FOXO3a/BNIP3信号通路在镉神经毒性中的作用及分子机制</t>
  </si>
  <si>
    <t>王斌</t>
  </si>
  <si>
    <t>wenwunj@163.com</t>
  </si>
  <si>
    <t>2016A030313337</t>
  </si>
  <si>
    <t>内分泌干扰物对硬骨鱼生殖激素合成关键基因表达的干扰机制</t>
  </si>
  <si>
    <t>林里</t>
  </si>
  <si>
    <t>ll296</t>
  </si>
  <si>
    <t>2016A030313711</t>
  </si>
  <si>
    <t>集中空调系统运行中各能流对总能耗影响的基准能流图法的研究</t>
  </si>
  <si>
    <t>刘丽孺</t>
  </si>
  <si>
    <t>llr8</t>
  </si>
  <si>
    <t>2016A030313031</t>
  </si>
  <si>
    <t>NFATc1调控MSCs在细胞外基质水凝胶微环境向髓核细胞分化的分子机制</t>
  </si>
  <si>
    <t>靳松</t>
  </si>
  <si>
    <t>js11</t>
  </si>
  <si>
    <t>2016A030313421</t>
  </si>
  <si>
    <t>平面钙钛矿太阳能电池的界面改性与光电性能研究</t>
  </si>
  <si>
    <t>吴素娟</t>
  </si>
  <si>
    <t>sujwu@scnu.edu.cn</t>
  </si>
  <si>
    <t>2016A030313424</t>
  </si>
  <si>
    <t>广东果园主要恶性入侵杂草的替代控制及其生态机理</t>
  </si>
  <si>
    <t>李伟华</t>
  </si>
  <si>
    <t>liweihua</t>
  </si>
  <si>
    <t>2016A030313126</t>
  </si>
  <si>
    <t>一种高探测效率的管形闪烁体中子探测器研究</t>
  </si>
  <si>
    <t>唐彬</t>
  </si>
  <si>
    <t>tangb@ihep.ac.cn</t>
  </si>
  <si>
    <t>2016A030313158</t>
  </si>
  <si>
    <t>一株南极来源放线菌Nocardiopsis sp. SCSIO KS107抗菌活性化学成分研究</t>
  </si>
  <si>
    <t>张海波</t>
  </si>
  <si>
    <t>zhanghb@scsio.ac.cn</t>
  </si>
  <si>
    <t>2016A030313029</t>
  </si>
  <si>
    <t>siRNA靶向乳腺癌细胞耐药蛋白基因BCRP/ABCG2的调控作用及机制研究</t>
  </si>
  <si>
    <t>谢妮</t>
  </si>
  <si>
    <t>grace</t>
  </si>
  <si>
    <t>2016A030313495</t>
  </si>
  <si>
    <t>T-cadherin基因失活在子宫内膜异位症发病机制中的研究</t>
  </si>
  <si>
    <t>黄燕清</t>
  </si>
  <si>
    <t>hyq20</t>
  </si>
  <si>
    <t>2016A030313669</t>
  </si>
  <si>
    <t>仙人掌多糖经TLR/NF-κB信号通路抑制2型糖尿病炎症因子生成的机制研究</t>
  </si>
  <si>
    <t>李恒</t>
  </si>
  <si>
    <t>nutri5511</t>
  </si>
  <si>
    <t>2016A030313851</t>
  </si>
  <si>
    <t>金纳米棒的光学特性及其在超高密度光存储中的应用</t>
  </si>
  <si>
    <t>戴峭峰</t>
  </si>
  <si>
    <t>daiqf@scnu.edu.cn</t>
  </si>
  <si>
    <t>2016A030313503</t>
  </si>
  <si>
    <t>具有规则结构的非金属及非贵金属介孔碳电催化剂的合成及ORR活性研究</t>
  </si>
  <si>
    <t>杜丽</t>
  </si>
  <si>
    <t>duli@scut.edu.cn</t>
  </si>
  <si>
    <t>2016A030313123</t>
  </si>
  <si>
    <t>血小板免疫反应中CD36抗体检测及作用机理研究</t>
  </si>
  <si>
    <t>广州血液中心</t>
  </si>
  <si>
    <t>夏文杰</t>
  </si>
  <si>
    <t>xwj3</t>
  </si>
  <si>
    <t>2016A030313494</t>
  </si>
  <si>
    <t>巨磁热效应锰铁基磁制冷材料的制备和及其机理研究</t>
  </si>
  <si>
    <t>郑志刚</t>
  </si>
  <si>
    <t>mszgzheng@scut.edu.cn</t>
  </si>
  <si>
    <t>2016A030313451</t>
  </si>
  <si>
    <t>液晶材料里的非线性偏微分方程有关问题的研究</t>
  </si>
  <si>
    <t>林俊宇</t>
  </si>
  <si>
    <t>scjylin@scut.edu.cn</t>
  </si>
  <si>
    <t>2016A030313809</t>
  </si>
  <si>
    <t>复杂性状稀有变异的分类潜变量模型及肝癌实证研究</t>
  </si>
  <si>
    <t>郜艳晖</t>
  </si>
  <si>
    <t>0yh</t>
  </si>
  <si>
    <t>2016A030313599</t>
  </si>
  <si>
    <t>κ受体激动剂抑制吗啡鞘内注射皮肤瘙痒的细胞机制</t>
  </si>
  <si>
    <t>万丽</t>
  </si>
  <si>
    <t>wanli5000cn@163.com</t>
  </si>
  <si>
    <t>2016A030313082</t>
  </si>
  <si>
    <t>自闭症动物模型中小脑神经元发育的研究</t>
  </si>
  <si>
    <t>张力</t>
  </si>
  <si>
    <t>zhangli_sd@hotmail.com</t>
  </si>
  <si>
    <t>2016A030313803</t>
  </si>
  <si>
    <t>降解藻毒素的微小杆菌胞外多糖结构及分子机制研究</t>
  </si>
  <si>
    <t>韩木兰</t>
  </si>
  <si>
    <t>hml1</t>
  </si>
  <si>
    <t>2016A030313261</t>
  </si>
  <si>
    <t>基于国产卫星数据的红树林植被碳储量遥感估算</t>
  </si>
  <si>
    <t>刘凯</t>
  </si>
  <si>
    <t>liuk6@mail.sysu.edu.cn</t>
  </si>
  <si>
    <t>2016A030313698</t>
  </si>
  <si>
    <t>基于累积展开方法的纳米电子器件非平衡输运和量子效应理论研究</t>
  </si>
  <si>
    <t>王峰</t>
  </si>
  <si>
    <t>wf45</t>
  </si>
  <si>
    <t>2016A030313464</t>
  </si>
  <si>
    <t>单轴混合动力汽车用Halbach无铁心永磁电机的建模及设计</t>
  </si>
  <si>
    <t>曹江华</t>
  </si>
  <si>
    <t>caojianghua@scut.edu.cn</t>
  </si>
  <si>
    <t>2016A030313602</t>
  </si>
  <si>
    <t>3D打印生物骨联合水凝胶支架培养的BMSC移植修复骨缺损的作用及机制</t>
  </si>
  <si>
    <t>张洪武</t>
  </si>
  <si>
    <t>zhanghwu@mail2.sysu.edu.cn</t>
  </si>
  <si>
    <t>2016A030313287</t>
  </si>
  <si>
    <t>气温日较差变化与增温对外来植物入侵力的影响机制</t>
  </si>
  <si>
    <t>陈宝明</t>
  </si>
  <si>
    <t>chenbaom@mail.sysu.edu.cn</t>
  </si>
  <si>
    <t>2016A030313723</t>
  </si>
  <si>
    <t>FOXO4在大肠癌EMT过程中的作用及机制研究</t>
  </si>
  <si>
    <t>孙嫣</t>
  </si>
  <si>
    <t>654894157@qq.com</t>
  </si>
  <si>
    <t>2016A030313538</t>
  </si>
  <si>
    <t>基于miR-221调控CSCs干性及生物学特性探讨中医从肾论治大肠癌复发转移的机制</t>
  </si>
  <si>
    <t>薛琪</t>
  </si>
  <si>
    <t>xueqi_gz@163.com</t>
  </si>
  <si>
    <t>2016A030313535</t>
  </si>
  <si>
    <t>基于Bertrand模型的竞争团购商家的最优定价策略研究</t>
  </si>
  <si>
    <t>范丽繁</t>
  </si>
  <si>
    <t>fanxing160@163.com</t>
  </si>
  <si>
    <t>2016A030313446</t>
  </si>
  <si>
    <t>特殊形状自由分散金属纳米颗粒的批量制备方法及其在生物成像中的应用</t>
  </si>
  <si>
    <t>张渊</t>
  </si>
  <si>
    <t>yuan.zhang@coer-scnu.org</t>
  </si>
  <si>
    <t>2016A030313086</t>
  </si>
  <si>
    <t>基于多重生物活性分子引导和3D打印纤维复合支架形成血管化骨及其协同作用机制研究</t>
  </si>
  <si>
    <t>罗丙红</t>
  </si>
  <si>
    <t>tluobh</t>
  </si>
  <si>
    <t>2016A030313684</t>
  </si>
  <si>
    <t>DNA损伤相关lncRNA对肺癌顺铂耐药的影响及其分子机制研究</t>
  </si>
  <si>
    <t>徐舜</t>
  </si>
  <si>
    <t>xushun@gdmu.edu.cn</t>
  </si>
  <si>
    <t>2016A030313030</t>
  </si>
  <si>
    <t>新型PD1异构体增强DNA疫苗免疫应答的分子机制研究</t>
  </si>
  <si>
    <t>深圳市第三人民医院</t>
  </si>
  <si>
    <t>程林</t>
  </si>
  <si>
    <t>chenglin252@163.com</t>
  </si>
  <si>
    <t>2016A030313021</t>
  </si>
  <si>
    <t>生物海绵铁固定化调控处理城市内河氮磷污染机制研究</t>
  </si>
  <si>
    <t>魏东洋</t>
  </si>
  <si>
    <t>wdy3</t>
  </si>
  <si>
    <t>2016A030313475</t>
  </si>
  <si>
    <t>新型ZIF-69膜的制备及其分离烷烃/烯烃的机制</t>
  </si>
  <si>
    <t>袁文辉</t>
  </si>
  <si>
    <t>cewhyuan</t>
  </si>
  <si>
    <t>2016A030313322</t>
  </si>
  <si>
    <t>基于自噬抑制inflammasome激活研究利福平治疗帕金森病的分子机制</t>
  </si>
  <si>
    <t>梁嫣然</t>
  </si>
  <si>
    <t>xiaoquezizi@163.com</t>
  </si>
  <si>
    <t>2016A030313058</t>
  </si>
  <si>
    <t>超声波塑化柔性冲头金属微挤压成形机理与质量控制</t>
  </si>
  <si>
    <t>娄燕</t>
  </si>
  <si>
    <t>ly52</t>
  </si>
  <si>
    <t>2016A030313577</t>
  </si>
  <si>
    <t>心肌灌注动态PET时空高分辨图像重建关键技术研究</t>
  </si>
  <si>
    <t>路利军</t>
  </si>
  <si>
    <t>ljlubme@gmail.com</t>
  </si>
  <si>
    <t>2016A030313815</t>
  </si>
  <si>
    <t>BM-MSC来源Microvesicles调控小肠黏膜损伤后小肠上皮干细胞增殖分化的机制研究</t>
  </si>
  <si>
    <t>沙卫红</t>
  </si>
  <si>
    <t>swh3</t>
  </si>
  <si>
    <t>2016A030313846</t>
  </si>
  <si>
    <t>基于非硅MEMS技术的静电悬浮六轴微加速度计悬浮控制研究</t>
  </si>
  <si>
    <t>肖奇军</t>
  </si>
  <si>
    <t>shawqj@126.com</t>
  </si>
  <si>
    <t>2016A030313103</t>
  </si>
  <si>
    <t>滤食性双壳类对浅水湖泊底栖-水层耦合作用的影响</t>
  </si>
  <si>
    <t>张修峰</t>
  </si>
  <si>
    <t>wetlandxfz@163.com</t>
  </si>
  <si>
    <t>2016A030313847</t>
  </si>
  <si>
    <t>液晶型非标记免疫传感器检测抗菌肽方法研究</t>
  </si>
  <si>
    <t>栾崇林</t>
  </si>
  <si>
    <t>doclcl</t>
  </si>
  <si>
    <t>2016A030313530</t>
  </si>
  <si>
    <t>广州市空气污染对居民死亡率影响的时间序列研究</t>
  </si>
  <si>
    <t>欧春泉</t>
  </si>
  <si>
    <t>springou</t>
  </si>
  <si>
    <t>2016A030313778</t>
  </si>
  <si>
    <t>类质同像置换对磁铁矿与游离态Fe(II)共存体系还原性能的制约</t>
  </si>
  <si>
    <t>广东省生态环境技术研究所</t>
  </si>
  <si>
    <t>韦高玲</t>
  </si>
  <si>
    <t>gaoling_wei@126.com</t>
  </si>
  <si>
    <t>2016A030313790</t>
  </si>
  <si>
    <t>利用人肿瘤坏死因子α转基因小鼠模型研究腺苷受体A2A对滑膜增生的调控作用机制</t>
  </si>
  <si>
    <t>广东省实验动物监测所</t>
  </si>
  <si>
    <t>李舸</t>
  </si>
  <si>
    <t>l0210</t>
  </si>
  <si>
    <t>2016A030313006</t>
  </si>
  <si>
    <t>簕菜萜类化合物的抗炎活性及靶向MAPKs及NF-κB信号通路的分子机制研究</t>
  </si>
  <si>
    <t>李冬利</t>
  </si>
  <si>
    <t>wyuchemldl@126.com</t>
  </si>
  <si>
    <t>2016A030313625</t>
  </si>
  <si>
    <t>TRPV4通道在有氧运动改善衰老血管内皮功能的作用</t>
  </si>
  <si>
    <t>广州体育学院</t>
  </si>
  <si>
    <t>黄俊豪</t>
  </si>
  <si>
    <t>junhaohuang2006@hotmail.com</t>
  </si>
  <si>
    <t>2016A030313105</t>
  </si>
  <si>
    <t>脂质内稳态调控脊髓损伤脱髓鞘导致的巨噬细胞功能异常及其机制研究</t>
  </si>
  <si>
    <t>孙鑫</t>
  </si>
  <si>
    <t>sunxin.hbzz@hotmail.com</t>
  </si>
  <si>
    <t>2016A030313807</t>
  </si>
  <si>
    <t>卟啉-阿霉素磁性纳米载药体系的构建及双重靶向抗肿瘤活性研究</t>
  </si>
  <si>
    <t>赵平</t>
  </si>
  <si>
    <t>zhaoping666@163.com</t>
  </si>
  <si>
    <t>2016A030313374</t>
  </si>
  <si>
    <t>水孔蛋白在月季切花采后失水中的作用与调控研究</t>
  </si>
  <si>
    <t>李红梅</t>
  </si>
  <si>
    <t>cherrishmyself</t>
  </si>
  <si>
    <t>2016A030313570</t>
  </si>
  <si>
    <t>血管紧张素-(1-7)抑制Nec保护心肌细胞对抗AngⅡ引起的损伤作用</t>
  </si>
  <si>
    <t>蔡少艾</t>
  </si>
  <si>
    <t>caishaoai@126.com</t>
  </si>
  <si>
    <t>2016A030313195</t>
  </si>
  <si>
    <t>ANPEP/MYH9复合体通过YAP信号调控肝癌相关成纤维细胞促瘤功能的分子机制研究</t>
  </si>
  <si>
    <t>傅斌生</t>
  </si>
  <si>
    <t>andyfu79@163.com</t>
  </si>
  <si>
    <t>2016A030313156</t>
  </si>
  <si>
    <t>类固醇激素在广东省典型水产养殖区水产品不同组织的生物富集特征</t>
  </si>
  <si>
    <t>liushan@scsio.ac.cn</t>
  </si>
  <si>
    <t>2016A030313202</t>
  </si>
  <si>
    <t>中性粒细胞胞外诱捕网在深静脉血栓形成中诱导静脉内皮细胞自噬的作用研究</t>
  </si>
  <si>
    <t>张赟建</t>
  </si>
  <si>
    <t>47167118@qq.com</t>
  </si>
  <si>
    <t>2016A030313539</t>
  </si>
  <si>
    <t>填充床多孔介质细观孔隙结构对流体流动的影响机制研究</t>
  </si>
  <si>
    <t>容亮湾</t>
  </si>
  <si>
    <t>rongliangwan@163.com</t>
  </si>
  <si>
    <t>2016A030313062</t>
  </si>
  <si>
    <t>镉暴露与鼻咽癌发生发展及放射抗拒相关机制</t>
  </si>
  <si>
    <t>彭琳</t>
  </si>
  <si>
    <t>st_penglin@126.com</t>
  </si>
  <si>
    <t>2016A030313836</t>
  </si>
  <si>
    <t>人纤溶酶原K5调控血小板凋亡和活化治疗川崎病的作用及机制</t>
  </si>
  <si>
    <t>顾晓琼</t>
  </si>
  <si>
    <t>gxq3</t>
  </si>
  <si>
    <t>2016A030313255</t>
  </si>
  <si>
    <t>Notch1信号通路在围术期COX抑制剂改善脑缺血再灌注损伤中的作用及机制</t>
  </si>
  <si>
    <t>王钟兴</t>
  </si>
  <si>
    <t>doctorwzx@126.com</t>
  </si>
  <si>
    <t>2016A030313518</t>
  </si>
  <si>
    <t>双核金属酞菁/过渡金属氧化物复合材料构筑微生物燃料电池阴极催化剂的基础研究</t>
  </si>
  <si>
    <t>王秀军</t>
  </si>
  <si>
    <t>xjwangcn@scut.edu.cn</t>
  </si>
  <si>
    <t>2016A030313708</t>
  </si>
  <si>
    <t>基于图像成分相似性分析的工业产品图像异常检测</t>
  </si>
  <si>
    <t>梁列全</t>
  </si>
  <si>
    <t>llq</t>
  </si>
  <si>
    <t>2016A030313299</t>
  </si>
  <si>
    <t>豆科模式植物截形苜蓿中结瘤因子水解酶基因的功能和共生作用分析</t>
  </si>
  <si>
    <t>谢致平</t>
  </si>
  <si>
    <t>xzp5</t>
  </si>
  <si>
    <t>2016A030313692</t>
  </si>
  <si>
    <t>复杂荷载作用下基于介质特征尺度效应的软土地基变形特性及核磁共振试验研究</t>
  </si>
  <si>
    <t>刘勇健</t>
  </si>
  <si>
    <t>lyj32</t>
  </si>
  <si>
    <t>2016A030313794</t>
  </si>
  <si>
    <t>集束化治疗模式探讨MSCs移植治疗心肌梗死大鼠疗效研究</t>
  </si>
  <si>
    <t>黎励文</t>
  </si>
  <si>
    <t>gdhllw</t>
  </si>
  <si>
    <t>2016A030313488</t>
  </si>
  <si>
    <t>季铵盐类物质在水合物成核与生长过程中的作用研究</t>
  </si>
  <si>
    <t>王燕鸿</t>
  </si>
  <si>
    <t>wyh@scut.edu.cn</t>
  </si>
  <si>
    <t>2016A030313608</t>
  </si>
  <si>
    <t>ω-3/ω-6脂肪酸调节终板软骨细胞自噬介导椎间盘退变的机制研究。</t>
  </si>
  <si>
    <t>黄敏军</t>
  </si>
  <si>
    <t>hmjlceb@163.com</t>
  </si>
  <si>
    <t>2016A030313665</t>
  </si>
  <si>
    <t>碳捕捉的模拟理论及技术优化</t>
  </si>
  <si>
    <t>查晓雄</t>
  </si>
  <si>
    <t>cxx5</t>
  </si>
  <si>
    <t>2016A030313478</t>
  </si>
  <si>
    <t>基于造纸环境空气分析的纳米TiO2气敏传感器及污染气体光催化降解应用基础研究</t>
  </si>
  <si>
    <t>沈文浩</t>
  </si>
  <si>
    <t>swh2</t>
  </si>
  <si>
    <t>2016A030313755</t>
  </si>
  <si>
    <t>17β-雌二醇通过自噬对活性氧诱导的血管内皮细胞衰老的干预机制研究</t>
  </si>
  <si>
    <t>阮云军</t>
  </si>
  <si>
    <t>ruanyunjun</t>
  </si>
  <si>
    <t>2016A030313681</t>
  </si>
  <si>
    <t>DNA修复酶调控肺泡上皮细胞-间质转化（EMT）的分子机制研究</t>
  </si>
  <si>
    <t>林子英</t>
  </si>
  <si>
    <t>linziying1988@126.com</t>
  </si>
  <si>
    <t>2016A030313718</t>
  </si>
  <si>
    <t>铋基双钙钛矿薄膜微结构表征与电阻开关特性研究</t>
  </si>
  <si>
    <t>刘秋香</t>
  </si>
  <si>
    <t>liuqiuxiang</t>
  </si>
  <si>
    <t>2016A030313704</t>
  </si>
  <si>
    <t>燃料电池中一维二元过渡金属氮化物可控合成及与铂协同催化机理研究</t>
  </si>
  <si>
    <t>潘湛昌</t>
  </si>
  <si>
    <t>pzc</t>
  </si>
  <si>
    <t>2016A030313536</t>
  </si>
  <si>
    <t>长链非编码RNA在卵巢癌病理分型中的应用</t>
  </si>
  <si>
    <t>冯忻</t>
  </si>
  <si>
    <t>xinf@hotmail.com</t>
  </si>
  <si>
    <t>2016A030313024</t>
  </si>
  <si>
    <t>势能与电能协同作用的纯电动车高能效能量回收方法研究</t>
  </si>
  <si>
    <t>梁松峰</t>
  </si>
  <si>
    <t>4226258@qq.com</t>
  </si>
  <si>
    <t>2016A030313060</t>
  </si>
  <si>
    <t>增强型ZnO异质结高迁移率场效应晶体管的研究</t>
  </si>
  <si>
    <t>吕有明</t>
  </si>
  <si>
    <t>ymlu2010</t>
  </si>
  <si>
    <t>2016A030313027</t>
  </si>
  <si>
    <t>脑缺血早期occludin降解片段导致血脑屏障内皮细胞凋亡的量效机制研究</t>
  </si>
  <si>
    <t>刘文兰</t>
  </si>
  <si>
    <t>lwl50</t>
  </si>
  <si>
    <t>2016A030313522</t>
  </si>
  <si>
    <t>电针抗抑郁快速起效突触蛋白标志物的筛选、鉴定及其信号通路研究</t>
  </si>
  <si>
    <t>黄泳</t>
  </si>
  <si>
    <t>hy3</t>
  </si>
  <si>
    <t>2016A030313482</t>
  </si>
  <si>
    <t>我国国有企业盈余质量纵向特征研究：理论解释、经验证据与治理机制</t>
  </si>
  <si>
    <t>雷倩华</t>
  </si>
  <si>
    <t>bmlqh@scut.edu.cn</t>
  </si>
  <si>
    <t>2016A030313753</t>
  </si>
  <si>
    <t>乌贼墨多糖干预化疗药物介导乳腺癌细胞自噬的分子机制研究</t>
  </si>
  <si>
    <t>刘华忠</t>
  </si>
  <si>
    <t>gdoulhz</t>
  </si>
  <si>
    <t>2016A030313465</t>
  </si>
  <si>
    <t>精密电子制造生产过程中的耦合优化问题研究</t>
  </si>
  <si>
    <t>刘海明</t>
  </si>
  <si>
    <t>hmliu@scut.edu.cn</t>
  </si>
  <si>
    <t>2016A030313193</t>
  </si>
  <si>
    <t>脑血管胰岛素抵抗对散发型阿尔茨海默病小鼠血管旁通路的影响及机制的研究</t>
  </si>
  <si>
    <t>陶玉倩</t>
  </si>
  <si>
    <t>yuqiantao63@163.com</t>
  </si>
  <si>
    <t>2016A030313637</t>
  </si>
  <si>
    <t>含有共轭结构的嵌段共聚物自组装研究及其在太阳能电池中的应用</t>
  </si>
  <si>
    <t>何凤</t>
  </si>
  <si>
    <t>hef@sustech.edu.cn</t>
  </si>
  <si>
    <t>2016A030313452</t>
  </si>
  <si>
    <t>高速移动平板表面气流摩擦阻力的渗透气膜减阻理论研究</t>
  </si>
  <si>
    <t>谢小鹏</t>
  </si>
  <si>
    <t>xxp10</t>
  </si>
  <si>
    <t>2016A030313621</t>
  </si>
  <si>
    <t>青蒿配伍鳖甲调控缺氧诱导因子1α抑制肝癌的作用机制研究</t>
  </si>
  <si>
    <t>袁立霞</t>
  </si>
  <si>
    <t>ylx14</t>
  </si>
  <si>
    <t>2016A030313765</t>
  </si>
  <si>
    <t>BARX2对胃癌的抑癌作用及分子机制</t>
  </si>
  <si>
    <t>马娟</t>
  </si>
  <si>
    <t>mj48</t>
  </si>
  <si>
    <t>2016A030313273</t>
  </si>
  <si>
    <t>根质外体屏障在水稻镉吸收、转运和积累中的作用及机制</t>
  </si>
  <si>
    <t>叶志鸿</t>
  </si>
  <si>
    <t>lssyzhh@mail.sysu.edu.cn</t>
  </si>
  <si>
    <t>2016A030313838</t>
  </si>
  <si>
    <t>CD24调节食管肿瘤干细胞及驱动肿瘤恶性发展的分子机制研究</t>
  </si>
  <si>
    <t>李斌</t>
  </si>
  <si>
    <t>libinjnu@163.com</t>
  </si>
  <si>
    <t>2016A030313044</t>
  </si>
  <si>
    <t>HMGCS2在结直肠癌脂质代谢重编程中的作用机制探讨</t>
  </si>
  <si>
    <t>谭斌斌</t>
  </si>
  <si>
    <t>tanbinbin@szu.edu.cn</t>
  </si>
  <si>
    <t>2016A030313573</t>
  </si>
  <si>
    <t>基于效/毒两性成分体内/外变化研究商陆存效减毒机制</t>
  </si>
  <si>
    <t>魏凤环</t>
  </si>
  <si>
    <t>awag7674</t>
  </si>
  <si>
    <t>2016A030313582</t>
  </si>
  <si>
    <t>抑制miR-92a改善脑梗死溶栓后内皮细胞功能紊乱及并发症的研究</t>
  </si>
  <si>
    <t>邓镇</t>
  </si>
  <si>
    <t>dengzhencn@163.com</t>
  </si>
  <si>
    <t>2016A030313180</t>
  </si>
  <si>
    <t>基于静息态功能磁共振成像的3-6岁健康儿童脑认知功能发展研究</t>
  </si>
  <si>
    <t>贾富仓</t>
  </si>
  <si>
    <t>jfc4</t>
  </si>
  <si>
    <t>2016A030313165</t>
  </si>
  <si>
    <t>神经嵴细胞向成牙间充质细胞的体外诱导分化研究</t>
  </si>
  <si>
    <t>张燕梅</t>
  </si>
  <si>
    <t>zhang_yanmei2011@gibh.ac.cn</t>
  </si>
  <si>
    <t>2016A030313545</t>
  </si>
  <si>
    <t>基于可信性理论的投资组合模型、算法及参数稳定性研究</t>
  </si>
  <si>
    <t>邓雪</t>
  </si>
  <si>
    <t>dxue@scut.edu.cn</t>
  </si>
  <si>
    <t>2016A030313079</t>
  </si>
  <si>
    <t>介质中守恒动量及光力密度研究</t>
  </si>
  <si>
    <t>余健辉</t>
  </si>
  <si>
    <t>10404531@qq.com</t>
  </si>
  <si>
    <t>2016A030313179</t>
  </si>
  <si>
    <t>多模式欠驱动肌电假手的设计及应用研究</t>
  </si>
  <si>
    <t>景晓蓓</t>
  </si>
  <si>
    <t>xb.jing@siat.ac.cn</t>
  </si>
  <si>
    <t>2016A030313606</t>
  </si>
  <si>
    <t>nAChR-sGC-cGMP-TRPC信号通路在香烟烟雾介导的肺血管钙稳态失衡中的作用机制研究</t>
  </si>
  <si>
    <t>陈豫钦</t>
  </si>
  <si>
    <t>252191300@qq.com</t>
  </si>
  <si>
    <t>2016A030313657</t>
  </si>
  <si>
    <t>基于开关电容拓扑的电场耦合式无线能量传输机理研究</t>
  </si>
  <si>
    <t>何良宗</t>
  </si>
  <si>
    <t>2020-03-20</t>
  </si>
  <si>
    <t>hlz190213@163.com</t>
  </si>
  <si>
    <t>2016A030313438</t>
  </si>
  <si>
    <t>相干光正交频分复用系统中的次符号光相位噪声抑制技术研究</t>
  </si>
  <si>
    <t>洪学智</t>
  </si>
  <si>
    <t>xuezhi.hong@coer-scnu.org</t>
  </si>
  <si>
    <t>2016A030313005</t>
  </si>
  <si>
    <t>某些具无界滞量的微分系统与脉冲微分系统的动力学行为</t>
  </si>
  <si>
    <t>关开中</t>
  </si>
  <si>
    <t>guan668@aliyun.com</t>
  </si>
  <si>
    <t>2016A030313019</t>
  </si>
  <si>
    <t>高铬不锈钢的内部空隙愈合机制</t>
  </si>
  <si>
    <t>倪利勇</t>
  </si>
  <si>
    <t>niliyong</t>
  </si>
  <si>
    <t>2016A030313096</t>
  </si>
  <si>
    <t>芳基硫酸酯酶B（ARSB）促进脊髓损伤后轴突再生和功能恢复的实验研究</t>
  </si>
  <si>
    <t>于盼盼</t>
  </si>
  <si>
    <t>iamypp@hotmail.com</t>
  </si>
  <si>
    <t>2016A030313691</t>
  </si>
  <si>
    <t>考虑消费者环保偏好的双寡头厂商新产品推出时机与定价策略研究</t>
  </si>
  <si>
    <t>后锐</t>
  </si>
  <si>
    <t>hourui</t>
  </si>
  <si>
    <t>2016A030313373</t>
  </si>
  <si>
    <t>珠三角水乡地区绿地空间格局形成机理及构建方法研究</t>
  </si>
  <si>
    <t>郭春华</t>
  </si>
  <si>
    <t>gch222</t>
  </si>
  <si>
    <t>2016A030313107</t>
  </si>
  <si>
    <t>用于脑中风治疗的多功能川芎嗪硝酸酯类化合物的化学合成与构效关系研究</t>
  </si>
  <si>
    <t>孙业伟</t>
  </si>
  <si>
    <t>yxy0723@163.com</t>
  </si>
  <si>
    <t>2016A030313009</t>
  </si>
  <si>
    <t>腺苷A3受体/5-HT信号通路在溃疡性结肠炎发病机理中的作用</t>
  </si>
  <si>
    <t>任天华</t>
  </si>
  <si>
    <t>rentianhua@ymail.com</t>
  </si>
  <si>
    <t>2016A030313270</t>
  </si>
  <si>
    <t>AMPK在槲皮素诱导急性髓系白血病细胞凋亡与自噬中的机制研究</t>
  </si>
  <si>
    <t>肖洁</t>
  </si>
  <si>
    <t>xiaojie01981@126.com</t>
  </si>
  <si>
    <t>2016A030313085</t>
  </si>
  <si>
    <t>植入体表面修饰肽LL-37及其介导的应答式骨修复研究</t>
  </si>
  <si>
    <t>柯渔</t>
  </si>
  <si>
    <t>ky3</t>
  </si>
  <si>
    <t>2016A030313168</t>
  </si>
  <si>
    <t>小分子化合物诱导体细胞重编程效率的优化及其机理研究</t>
  </si>
  <si>
    <t>吴业涛</t>
  </si>
  <si>
    <t>wuyetao1985@foxmail.com</t>
  </si>
  <si>
    <t>2016A030313483</t>
  </si>
  <si>
    <t>放电等离子烧结超细晶钛合金在静态和动态压缩条件下的变形局域化行为及剪切带的显微组织演化</t>
  </si>
  <si>
    <t>龙雁</t>
  </si>
  <si>
    <t>ylong1@scut.edu.cn</t>
  </si>
  <si>
    <t>2016A030313502</t>
  </si>
  <si>
    <t>真空铜模铸造永磁体的组织与性能关系研究</t>
  </si>
  <si>
    <t>王刚</t>
  </si>
  <si>
    <t>msgwang@scut.edu.cn</t>
  </si>
  <si>
    <t>2016A030313761</t>
  </si>
  <si>
    <t>若干新型手性氮杂大环化合物的合成及其选择性分子识别作用的研究</t>
  </si>
  <si>
    <t>广东轻工职业技术学院</t>
  </si>
  <si>
    <t>黎彧</t>
  </si>
  <si>
    <t>gzliyu</t>
  </si>
  <si>
    <t>2016A030313048</t>
  </si>
  <si>
    <t>临界变指数方程的理论分析及其在图像恢复中的应用</t>
  </si>
  <si>
    <t>matliu@126.com</t>
  </si>
  <si>
    <t>2016A030313331</t>
  </si>
  <si>
    <t>δ阿片受体对吗啡复吸大鼠前额叶皮层和海马区兴奋性氨基酸转运蛋白的作用研究</t>
  </si>
  <si>
    <t>梁建军</t>
  </si>
  <si>
    <t>xafony@qq.com</t>
  </si>
  <si>
    <t>2016A030313777</t>
  </si>
  <si>
    <t>华南型黄瓜抗疫病的基因的精细定位及候选基因分析</t>
  </si>
  <si>
    <t>王瑞</t>
  </si>
  <si>
    <t>wrui_1999@163.com</t>
  </si>
  <si>
    <t>2016A030313380</t>
  </si>
  <si>
    <t>榕树木生红贝俄氏孔菌化学成分与抗菌抗肿瘤活性研究</t>
  </si>
  <si>
    <t>朱峰</t>
  </si>
  <si>
    <t>zhufeng</t>
  </si>
  <si>
    <t>2016A030313157</t>
  </si>
  <si>
    <t>红树林环境宏基因组来源新型β-葡萄糖苷酶的挖掘及定向进化研究</t>
  </si>
  <si>
    <t>麦志茂</t>
  </si>
  <si>
    <t>maizhimao@163.com</t>
  </si>
  <si>
    <t>2016A030313675</t>
  </si>
  <si>
    <t>蛛网膜下腔出血后血液成分经“glymphatic系统”介导的脑实质动脉及其周围炎症反应在迟发性脑缺血中的作用及其机制研究</t>
  </si>
  <si>
    <t>罗传铭</t>
  </si>
  <si>
    <t>stillness@163.com</t>
  </si>
  <si>
    <t>2016A030313278</t>
  </si>
  <si>
    <t>前列腺癌过表达基因1调控肝癌EMT及肝癌干细胞自我更新的机制研究</t>
  </si>
  <si>
    <t>姜楠</t>
  </si>
  <si>
    <t>njiang163@163.com</t>
  </si>
  <si>
    <t>2016A030313130</t>
  </si>
  <si>
    <t>具有分布时滞的不确定中立型随机时变时滞系统鲁棒控制和滤波研究</t>
  </si>
  <si>
    <t>李伯忍</t>
  </si>
  <si>
    <t>liboren@foxmail.com</t>
  </si>
  <si>
    <t>2016A030313433</t>
  </si>
  <si>
    <t>手征活性粒子在中心非对称微管中的输运机理研究</t>
  </si>
  <si>
    <t>李丰果</t>
  </si>
  <si>
    <t>ganguli@126.com</t>
  </si>
  <si>
    <t>2016A030313609</t>
  </si>
  <si>
    <t>尿酸调控ROS/IL-17A在脑梗塞中的作用机制研究</t>
  </si>
  <si>
    <t>张斌</t>
  </si>
  <si>
    <t>gywysjk@163.com</t>
  </si>
  <si>
    <t>2016A030313217</t>
  </si>
  <si>
    <t>ADMSC关节腔内移植抑制成纤维细胞样滑膜细胞PGC-1β改善类风湿关节炎的研究</t>
  </si>
  <si>
    <t>连帆</t>
  </si>
  <si>
    <t>13535989@qq.com</t>
  </si>
  <si>
    <t>2016A030313773</t>
  </si>
  <si>
    <t>茶园土壤纤维素分解菌的筛选及其与蚯蚓协同作用机制研究</t>
  </si>
  <si>
    <t>周波</t>
  </si>
  <si>
    <t>zhoubo@gdaas.cn</t>
  </si>
  <si>
    <t>2016A030313037</t>
  </si>
  <si>
    <t>城市大气颗粒物滞留时间与沉积速率多核素示踪研究</t>
  </si>
  <si>
    <t>刘国卿</t>
  </si>
  <si>
    <t>lgq44</t>
  </si>
  <si>
    <t>2016A030313445</t>
  </si>
  <si>
    <t>超大数据中心低功耗交叉互联技术的研究</t>
  </si>
  <si>
    <t>陈佳佳</t>
  </si>
  <si>
    <t>26037365@qq.com</t>
  </si>
  <si>
    <t>2016A030313448</t>
  </si>
  <si>
    <t>金融数学中一类具有奇异随机控制的风险控制问题</t>
  </si>
  <si>
    <t>陈晓珊</t>
  </si>
  <si>
    <t>sunscnu@126.com</t>
  </si>
  <si>
    <t>2016A030313574</t>
  </si>
  <si>
    <t>基于高阶张量低秩分解的肝脏DCE-MRI配准方法研究</t>
  </si>
  <si>
    <t>卢振泰</t>
  </si>
  <si>
    <t>luzhentai@163.com</t>
  </si>
  <si>
    <t>2016A030313652</t>
  </si>
  <si>
    <t>高温胁迫诱导玫瑰花芳香族香气物质生物合成途径变化的研究</t>
  </si>
  <si>
    <t>东方</t>
  </si>
  <si>
    <t>dongfangxyz@163.com</t>
  </si>
  <si>
    <t>2016A030313509</t>
  </si>
  <si>
    <t>仿生润滑一体化PVA水凝胶的构建及其在软骨修复中的应用研究</t>
  </si>
  <si>
    <t>刘卅</t>
  </si>
  <si>
    <t>liusa</t>
  </si>
  <si>
    <t>2016A030313428</t>
  </si>
  <si>
    <t>负性液晶时空非线性非局域研究</t>
  </si>
  <si>
    <t>洪伟毅</t>
  </si>
  <si>
    <t>hongwy@m.scnu.edu.cn</t>
  </si>
  <si>
    <t>2016A030313124</t>
  </si>
  <si>
    <t>母源性CD36抗体引起F/NAIT发生的相关作用机制研究</t>
  </si>
  <si>
    <t>徐秀章</t>
  </si>
  <si>
    <t>xiuzhangxu@126.com</t>
  </si>
  <si>
    <t>2016A030313779</t>
  </si>
  <si>
    <t>一株固氮螺菌属新种的Fe(III)/腐殖质呼吸及电子转移机制</t>
  </si>
  <si>
    <t>王跃强</t>
  </si>
  <si>
    <t>wangyueqiang</t>
  </si>
  <si>
    <t>2016A030313468</t>
  </si>
  <si>
    <t>基于序列成像模式的指脉认证与防伪研究</t>
  </si>
  <si>
    <t>康文雄</t>
  </si>
  <si>
    <t>kangwenxiong</t>
  </si>
  <si>
    <t>2016A030313479</t>
  </si>
  <si>
    <t>针对复杂系统仿真模糊不确定性与随机不确定性的评估方法研究</t>
  </si>
  <si>
    <t>宋恒杰</t>
  </si>
  <si>
    <t>song009@e.ntu.edu.sg</t>
  </si>
  <si>
    <t>2016A030313142</t>
  </si>
  <si>
    <t>合浦珠母贝生长均一性的遗传分析</t>
  </si>
  <si>
    <t>刘宝锁</t>
  </si>
  <si>
    <t>liubaosuo343@163.com</t>
  </si>
  <si>
    <t>2016A030313818</t>
  </si>
  <si>
    <t>地方嵌入、社会网络与中小旅游企业社会责任研究</t>
  </si>
  <si>
    <t>文彤</t>
  </si>
  <si>
    <t>wt15</t>
  </si>
  <si>
    <t>2016A030313234</t>
  </si>
  <si>
    <t>基于系统建模的骨再生模拟、控制与优化</t>
  </si>
  <si>
    <t>孙小强</t>
  </si>
  <si>
    <t>sunxq6@mail.sysu.edu.cn</t>
  </si>
  <si>
    <t>2016A030313203</t>
  </si>
  <si>
    <t>EphB4-Cav-1通路在高血压小鼠脑静脉重构中的作用及其机制研究</t>
  </si>
  <si>
    <t>april1987@live.cn</t>
  </si>
  <si>
    <t>2016A030313276</t>
  </si>
  <si>
    <t>GPU快速蒙特卡罗放射治疗剂量计算平台的建立及应用</t>
  </si>
  <si>
    <t>刘小伟</t>
  </si>
  <si>
    <t>lxw20</t>
  </si>
  <si>
    <t>2016A030313182</t>
  </si>
  <si>
    <t>光感基因神经调控技术对上丘内部神经环路功能图谱的解析</t>
  </si>
  <si>
    <t>蔚鹏飞</t>
  </si>
  <si>
    <t>pf.wei@siat.ac.cn</t>
  </si>
  <si>
    <t>2016A030313634</t>
  </si>
  <si>
    <t>益气活血法抑制心梗后心肌纤维化降低房颤易感性的机制研究</t>
  </si>
  <si>
    <t>马世玉</t>
  </si>
  <si>
    <t>phdsyma@126.com</t>
  </si>
  <si>
    <t>2016A030313247</t>
  </si>
  <si>
    <t>miR-375和miR-205介导PTEN/Akt/mTOR通路在喉鳞癌EMT和耐药性的作用及分子机制</t>
  </si>
  <si>
    <t>雷文斌</t>
  </si>
  <si>
    <t>leiwb2013@aliyun.com</t>
  </si>
  <si>
    <t>2016A030313301</t>
  </si>
  <si>
    <t>炎症因子引起呼吸道平滑肌易化收缩的机制研究</t>
  </si>
  <si>
    <t>黄洁虹</t>
  </si>
  <si>
    <t>xiaoji_h2400@hotmail.com</t>
  </si>
  <si>
    <t>2016A030313798</t>
  </si>
  <si>
    <t>肺高压致右心衰患者血浆miRNA与心肌线粒体能量代谢异常关系探讨</t>
  </si>
  <si>
    <t>张莹</t>
  </si>
  <si>
    <t>13826209366@139.com</t>
  </si>
  <si>
    <t>2016A030313209</t>
  </si>
  <si>
    <t>社会保险与员工福利的“联合激励”：过度、不足还是分配不公的负激励</t>
  </si>
  <si>
    <t>阳义南</t>
  </si>
  <si>
    <t>yangynan@scut.edu.cn</t>
  </si>
  <si>
    <t>2016A030313757</t>
  </si>
  <si>
    <t>凡纳滨对虾miR-21对Toll信号通路的调控作用</t>
  </si>
  <si>
    <t>章双</t>
  </si>
  <si>
    <t>zs103</t>
  </si>
  <si>
    <t>2016A030313821</t>
  </si>
  <si>
    <t>miRNAs及其靶基因网络调控癫痫神经元异常放电的分子机制</t>
  </si>
  <si>
    <t>郑红花</t>
  </si>
  <si>
    <t>honghua@xmu.edu.cn</t>
  </si>
  <si>
    <t>2016A030313677</t>
  </si>
  <si>
    <t>新型长链非编码RNA BC002811对胃癌细胞凋亡的影响及分子机制研究</t>
  </si>
  <si>
    <t>林小聪</t>
  </si>
  <si>
    <t>congtoulin750325@126.com</t>
  </si>
  <si>
    <t>2016A030313644</t>
  </si>
  <si>
    <t>化痰祛瘀法通过调控连环蛋白p120亚型及相关转录因子Kaiso的表达干预肺癌转移的研究</t>
  </si>
  <si>
    <t>曹洋</t>
  </si>
  <si>
    <t>393556828@qq.com</t>
  </si>
  <si>
    <t>2016A030313248</t>
  </si>
  <si>
    <t>Apelin/APJ系统调控内皮祖细胞促进损伤血管修复的作用及机制研究</t>
  </si>
  <si>
    <t>胡承恒</t>
  </si>
  <si>
    <t>13808818730@163.com</t>
  </si>
  <si>
    <t>2016A030313252</t>
  </si>
  <si>
    <t>短期胰岛素强化治疗对db/db 糖尿病小鼠胰岛内GLP-1-DPP-4系统表达的影响及机制研究</t>
  </si>
  <si>
    <t>刘烈华</t>
  </si>
  <si>
    <t>49890822@qq.com</t>
  </si>
  <si>
    <t>2016A030313141</t>
  </si>
  <si>
    <t>基于实测雨滴谱型的双偏振雷达定量降水估测技术及其在强降水预报中的应用</t>
  </si>
  <si>
    <t>刘显通</t>
  </si>
  <si>
    <t>xtliu@grmc.gov.cn</t>
  </si>
  <si>
    <t>2016A030313611</t>
  </si>
  <si>
    <t>超声介导磁性声敏止血剂对闭合性脾外伤止血机制的研究</t>
  </si>
  <si>
    <t>李叶阔</t>
  </si>
  <si>
    <t>lyekuok7</t>
  </si>
  <si>
    <t>2016A030313513</t>
  </si>
  <si>
    <t>基于低碳策略的广东城市中央商务区区域能源规划方法研究</t>
  </si>
  <si>
    <t>陈卓伦</t>
  </si>
  <si>
    <t>2368970@qq.com</t>
  </si>
  <si>
    <t>2016A030313122</t>
  </si>
  <si>
    <t>基于DNA纳米材料的多面体构筑及其数学研究</t>
  </si>
  <si>
    <t>程晓胜</t>
  </si>
  <si>
    <t>cxs25</t>
  </si>
  <si>
    <t>2016A030313018</t>
  </si>
  <si>
    <t>复杂环境中模型不完备条件下移动机器人传感器故障诊断关键技术研究</t>
  </si>
  <si>
    <t>段琢华</t>
  </si>
  <si>
    <t>duanzhuohua@163.com</t>
  </si>
  <si>
    <t>2016A030313589</t>
  </si>
  <si>
    <t>AKR1C3选择性抑制剂的设计、优化和分子机制研究</t>
  </si>
  <si>
    <t>郑雪花</t>
  </si>
  <si>
    <t>zhengxh23@gzhmu.edu.cn</t>
  </si>
  <si>
    <t>2016A030313683</t>
  </si>
  <si>
    <t>磷酸丙糖异构酶（TPI）在胃癌发生发展中的作用及相关机制研究</t>
  </si>
  <si>
    <t>黄志刚</t>
  </si>
  <si>
    <t>hzg71</t>
  </si>
  <si>
    <t>2016A030313486</t>
  </si>
  <si>
    <t>正弦脉动剪切流场下聚合物长链支化结构的非线性流变学研究</t>
  </si>
  <si>
    <t>何光建</t>
  </si>
  <si>
    <t>hegj@scut.edu.cn</t>
  </si>
  <si>
    <t>2016A030313443</t>
  </si>
  <si>
    <t>基于石墨烯增强倏逝场的光纤气体传感研究</t>
  </si>
  <si>
    <t>蒙红云</t>
  </si>
  <si>
    <t>menghongyun</t>
  </si>
  <si>
    <t>2016A030313562</t>
  </si>
  <si>
    <t>基于葡萄糖转运途径研究天麻素跨血脑屏障的分子机制并设计其时辰给药系统</t>
  </si>
  <si>
    <t>蔡铮</t>
  </si>
  <si>
    <t>caizheng</t>
  </si>
  <si>
    <t>2016A030313696</t>
  </si>
  <si>
    <t>高管薪酬粘性对企业研发投资行为及其绩效的影响：中国上市公司的实证研究</t>
  </si>
  <si>
    <t>陈修德</t>
  </si>
  <si>
    <t>cxd29</t>
  </si>
  <si>
    <t>2016A030313844</t>
  </si>
  <si>
    <t>从肠道菌群变化探索脾虚失眠的微生物脑肠轴机制研究</t>
  </si>
  <si>
    <t>李艳</t>
  </si>
  <si>
    <t>janeliyan2015@163.com</t>
  </si>
  <si>
    <t>2016A030313213</t>
  </si>
  <si>
    <t>TNF-α 拮抗剂激活内源性神经干细胞表面TrkC促进其向少突胶质细胞分化对脊髓损伤修复的作用机制</t>
  </si>
  <si>
    <t>刘少喻</t>
  </si>
  <si>
    <t>gzsyliu@tom.com</t>
  </si>
  <si>
    <t>2016A030313275</t>
  </si>
  <si>
    <t>Foxc2对BMP2诱导牙乳头干细胞向成牙本质细胞分化的影响及机制研究</t>
  </si>
  <si>
    <t>张文</t>
  </si>
  <si>
    <t>38105949@qq.com</t>
  </si>
  <si>
    <t>2016A030313229</t>
  </si>
  <si>
    <t>精索静脉曲张大鼠氧化应激介导纤溶蛋白酶损伤附睾上皮的机制研究</t>
  </si>
  <si>
    <t>孙祥宙</t>
  </si>
  <si>
    <t>sunxzh08@qq.com</t>
  </si>
  <si>
    <t>2016A030313594</t>
  </si>
  <si>
    <t>天然抗炎药物调控肿瘤微环境中TNF-α信号转导平衡的研究</t>
  </si>
  <si>
    <t>陆丽</t>
  </si>
  <si>
    <t>luli06</t>
  </si>
  <si>
    <t>2016A030313477</t>
  </si>
  <si>
    <t>含大规模电力电子变换器的电力系统惯性变异机理及参数微扰辨识</t>
  </si>
  <si>
    <t>张俊勃</t>
  </si>
  <si>
    <t>epjbzhang@scut.edu.cn</t>
  </si>
  <si>
    <t>2016A030313363</t>
  </si>
  <si>
    <t>lncRNA-ANRIL正性调控TAK1促进胰腺癌发生发展的作用及机制研究</t>
  </si>
  <si>
    <t>黄凤婷</t>
  </si>
  <si>
    <t>hfengt@mail.sysu.edu.cn</t>
  </si>
  <si>
    <t>2016A030313052</t>
  </si>
  <si>
    <t>基于非编码RNA调控衣藻连续光合产氢的机理研究</t>
  </si>
  <si>
    <t>李辉</t>
  </si>
  <si>
    <t>lihui80@szu.edu.cn</t>
  </si>
  <si>
    <t>2016A030313057</t>
  </si>
  <si>
    <t>锂离子电池正极材料介孔钒酸锂/石墨烯/碳复合纳米纤维的可控制备及嵌锂机理研究</t>
  </si>
  <si>
    <t>高原</t>
  </si>
  <si>
    <t>szgaoy311@163.com</t>
  </si>
  <si>
    <t>2016A030313176</t>
  </si>
  <si>
    <t>基于有监督张量学习的DTI数据模式分类及其分布式算法研究</t>
  </si>
  <si>
    <t>王书强</t>
  </si>
  <si>
    <t>sq.wang@siat.ac.cn</t>
  </si>
  <si>
    <t>2016A030313850</t>
  </si>
  <si>
    <t>有限域上的置换多项式及其应用</t>
  </si>
  <si>
    <t>倪军娜</t>
  </si>
  <si>
    <t>nijunna@126.com</t>
  </si>
  <si>
    <t>2016A030313035</t>
  </si>
  <si>
    <t>RANTES突变体S24F在肺移植排斥反应中的作用及机制研究</t>
  </si>
  <si>
    <t>王光锁</t>
  </si>
  <si>
    <t>wgswy01@163.com</t>
  </si>
  <si>
    <t>2016A030313353</t>
  </si>
  <si>
    <t>CCL-26/IL-6,IL8循环作用通路在PRL-3诱导TAM浸润促进结肠癌肝转移中的作用机制研究</t>
  </si>
  <si>
    <t>来伟</t>
  </si>
  <si>
    <t>weilaiv2001@126.com</t>
  </si>
  <si>
    <t>2016A030313064</t>
  </si>
  <si>
    <t>金属二硫代氨基甲酸配合物的抗癌特性和其潜在的医学应用与发展</t>
  </si>
  <si>
    <t>辛伟贤</t>
  </si>
  <si>
    <t>rwysun@leemanchemical.com</t>
  </si>
  <si>
    <t>2016A030313828</t>
  </si>
  <si>
    <t>Toll样受体4在氯胺酮所致脑损伤中的作用机制及干预</t>
  </si>
  <si>
    <t>郑东</t>
  </si>
  <si>
    <t>zd20</t>
  </si>
  <si>
    <t>2016A030313151</t>
  </si>
  <si>
    <t>源于红树无瓣海桑共生细菌Bacillus methylotrophicus 中24元大环内酯类化合物抗MRSA的构效关系和作用机制研究</t>
  </si>
  <si>
    <t>黄日明</t>
  </si>
  <si>
    <t>huangriming@scau.edu.cn</t>
  </si>
  <si>
    <t>2016A030313312</t>
  </si>
  <si>
    <t>长非编码RNA Rx在乳腺癌细胞放射抵抗性中的作用及机制研究</t>
  </si>
  <si>
    <t>毕卓菲</t>
  </si>
  <si>
    <t>sumsjessie@163.com</t>
  </si>
  <si>
    <t>2016A030313338</t>
  </si>
  <si>
    <t>Piezo1/Calpain 1/PKCα-C在机械牵张致心脏重构中的作用及机制研究</t>
  </si>
  <si>
    <t>周淑娴</t>
  </si>
  <si>
    <t>zhoushuxian11@yeah.net</t>
  </si>
  <si>
    <t>2016A030313385</t>
  </si>
  <si>
    <t>智慧城市中大数据融合分析若干关键问题研究</t>
  </si>
  <si>
    <t>吕威</t>
  </si>
  <si>
    <t>luwei@jluzh.edu.cn</t>
  </si>
  <si>
    <t>2016A030313127</t>
  </si>
  <si>
    <t>SENP2对IFNr在心肌细胞中抗柯萨奇病毒活性的影响及机制研究</t>
  </si>
  <si>
    <t>东莞市第八人民医院（东莞市儿童医院）</t>
  </si>
  <si>
    <t>骆庆明</t>
  </si>
  <si>
    <t>180115636@qq.com</t>
  </si>
  <si>
    <t>2016A030313391</t>
  </si>
  <si>
    <t>水稻叶宽新基因nal10的克隆及功能研究</t>
  </si>
  <si>
    <t>肖武名</t>
  </si>
  <si>
    <t>1059082565@qq.com</t>
  </si>
  <si>
    <t>2016A030313641</t>
  </si>
  <si>
    <t>补肾法借助Smo/ Gli1激活参与骨质疏松中成骨破骨共育体系对细胞成脂分化的调节</t>
  </si>
  <si>
    <t>张顺聪</t>
  </si>
  <si>
    <t>drzsc@sina.com</t>
  </si>
  <si>
    <t>2016A030313239</t>
  </si>
  <si>
    <t>胰岛素受体蛋白2对2型糖尿病早期胰岛素强化治疗中β细胞的调节作用及机制研究</t>
  </si>
  <si>
    <t>万学思</t>
  </si>
  <si>
    <t>wanxuesi@hotmail.com</t>
  </si>
  <si>
    <t>2016A030313163</t>
  </si>
  <si>
    <t>水分散含氟功能聚合物微球的设计、制备及其构筑的超双疏表面</t>
  </si>
  <si>
    <t>中科院广州化学有限公司</t>
  </si>
  <si>
    <t>涂园园</t>
  </si>
  <si>
    <t>403492815@qq.com</t>
  </si>
  <si>
    <t>2016A030313375</t>
  </si>
  <si>
    <t>pH响应的介孔硅基缓释农药的构建及控释机理研究</t>
  </si>
  <si>
    <t>周红军</t>
  </si>
  <si>
    <t>zhj10</t>
  </si>
  <si>
    <t>2016A030313425</t>
  </si>
  <si>
    <t>E3泛素连接酶Nrdp1调控巨噬细胞M2极化参与增生性瘢痕形成机制的研究</t>
  </si>
  <si>
    <t>张志</t>
  </si>
  <si>
    <t>zz22</t>
  </si>
  <si>
    <t>2016A030313354</t>
  </si>
  <si>
    <t>高比能量锂硫电池选择性隔膜制备及其多硫离子穿梭效应抑制机理研究</t>
  </si>
  <si>
    <t>王拴紧</t>
  </si>
  <si>
    <t>wangshuanjin</t>
  </si>
  <si>
    <t>2016A030313148</t>
  </si>
  <si>
    <t>基于草鱼高通量测序平台快速筛选耐糖SNPs标记及分子机理研究</t>
  </si>
  <si>
    <t>中国水产科学研究院珠江水产研究所</t>
  </si>
  <si>
    <t>樊佳佳</t>
  </si>
  <si>
    <t>fanjiajiaok@163.com</t>
  </si>
  <si>
    <t>2016A030313150</t>
  </si>
  <si>
    <t>天山雪莲的分子育种</t>
  </si>
  <si>
    <t>李美茹</t>
  </si>
  <si>
    <t>lmr1</t>
  </si>
  <si>
    <t>2016A030313332</t>
  </si>
  <si>
    <t>瞬时感受器电位M7通过TGF-β1/Smad信号通路调控哮喘气道重塑的研究</t>
  </si>
  <si>
    <t>陈茗</t>
  </si>
  <si>
    <t>715090837@qq.com</t>
  </si>
  <si>
    <t>2016A030313113</t>
  </si>
  <si>
    <t>金钱软垫效应的现象、规律及机制研究：基于金钱与时间的双视角</t>
  </si>
  <si>
    <t>ediason101@163.com</t>
  </si>
  <si>
    <t>2016A030313382</t>
  </si>
  <si>
    <t>非晶InGaZnO薄膜晶体管的器件模型研究</t>
  </si>
  <si>
    <t>何红宇</t>
  </si>
  <si>
    <t>hongyuhe2018@yahoo.com</t>
  </si>
  <si>
    <t>2016A030313453</t>
  </si>
  <si>
    <t>金属板材电流辅助成形中的韧性损伤演化规律及影响机理研究</t>
  </si>
  <si>
    <t>张赛军</t>
  </si>
  <si>
    <t>mesjzhang@scut.edu.cn</t>
  </si>
  <si>
    <t>2016A030313017</t>
  </si>
  <si>
    <t>创新驱动引领产业转型升级的动态历程探究</t>
  </si>
  <si>
    <t>张立中</t>
  </si>
  <si>
    <t>m13686147477@163.com</t>
  </si>
  <si>
    <t>2016A030313554</t>
  </si>
  <si>
    <t>骨折治疗中螺纹连接及螺钉紧固与加压钢板稳定性关系的研究</t>
  </si>
  <si>
    <t>陈滨</t>
  </si>
  <si>
    <t>2822133934@qq.com</t>
  </si>
  <si>
    <t>2016A030313047</t>
  </si>
  <si>
    <t>虚拟脑肿瘤显微手术计划与训练系统关键技术研究</t>
  </si>
  <si>
    <t>秦璟</t>
  </si>
  <si>
    <t>409758117@qq.com</t>
  </si>
  <si>
    <t>2016A030313121</t>
  </si>
  <si>
    <t>频繁爆炸加载下岩体累积损伤演化特性及控制研究</t>
  </si>
  <si>
    <t>中国生</t>
  </si>
  <si>
    <t>zgs1001@163.com</t>
  </si>
  <si>
    <t>2016A030313650</t>
  </si>
  <si>
    <t>拓扑材料的电子学结构和拓扑电子学器件</t>
  </si>
  <si>
    <t>刘畅</t>
  </si>
  <si>
    <t>liuc@sustc.edu.cn</t>
  </si>
  <si>
    <t>2016A030313713</t>
  </si>
  <si>
    <t>连续自发式表情特征的深度学习表示研究</t>
  </si>
  <si>
    <t>chenyh_winy@163.com</t>
  </si>
  <si>
    <t>2016A030313214</t>
  </si>
  <si>
    <t>PRL-3在斑马鱼中导致自发脊索瘤发生的分子机制研究</t>
  </si>
  <si>
    <t>杨蜀岚</t>
  </si>
  <si>
    <t>yangshl3@mail.sysu.edu.cn</t>
  </si>
  <si>
    <t>2016A030313206</t>
  </si>
  <si>
    <t>FXR激活通过miR-22负向调控肝窦内皮细胞VEGF-ET-1通路改善肝纤维化微循环障碍的机制研究</t>
  </si>
  <si>
    <t>王于</t>
  </si>
  <si>
    <t>zsyyjr@163.com</t>
  </si>
  <si>
    <t>2016A030313437</t>
  </si>
  <si>
    <t>动态多准则推荐系统关键技术研究</t>
  </si>
  <si>
    <t>黄晋</t>
  </si>
  <si>
    <t>dr.huangjin@gmail.com</t>
  </si>
  <si>
    <t>2016A030313327</t>
  </si>
  <si>
    <t>双侧大脑半球交互影响在卒中后失语恢复中的作用及语言功能网络重组机制</t>
  </si>
  <si>
    <t>丘卫红</t>
  </si>
  <si>
    <t>q-weihong@163.com</t>
  </si>
  <si>
    <t>2016A030313661</t>
  </si>
  <si>
    <t>基于事件驱动图模型的空间DTN网络协作回传机理</t>
  </si>
  <si>
    <t>杨志华</t>
  </si>
  <si>
    <t>308837231@qq.com</t>
  </si>
  <si>
    <t>2016A030313074</t>
  </si>
  <si>
    <t>关于三维散射体重构的一种反散射问题的研究</t>
  </si>
  <si>
    <t>刘娟</t>
  </si>
  <si>
    <t>liujuan@jnu.edu.cn</t>
  </si>
  <si>
    <t>2016A030313515</t>
  </si>
  <si>
    <t>基于磁耦合谐振的电动车动态无线供电技术研究</t>
  </si>
  <si>
    <t>肖文勋</t>
  </si>
  <si>
    <t>xiaowx@scut.edu.cn</t>
  </si>
  <si>
    <t>2016A030313409</t>
  </si>
  <si>
    <t>广东省中小企业税务风险管理研究及应用</t>
  </si>
  <si>
    <t>广州番禺职业技术学院</t>
  </si>
  <si>
    <t>罗威</t>
  </si>
  <si>
    <t>437069567@qq.com</t>
  </si>
  <si>
    <t>2016A030313004</t>
  </si>
  <si>
    <t>拉伸形变控制LED器件导热高分子材料制备技术研究</t>
  </si>
  <si>
    <t>杜遥雪</t>
  </si>
  <si>
    <t>dyx</t>
  </si>
  <si>
    <t>2016A030313782</t>
  </si>
  <si>
    <t>中国国有企业民营化的优序选择与影响因素研究</t>
  </si>
  <si>
    <t>广东省生产力促进中心</t>
  </si>
  <si>
    <t>韦文求</t>
  </si>
  <si>
    <t>wwq17</t>
  </si>
  <si>
    <t>2016A030313266</t>
  </si>
  <si>
    <t>基于LC-MS/MS技术的雄激素高灵敏检测方法的建立及其在PCOS患者临床诊断和风险预测中的应用研究</t>
  </si>
  <si>
    <t>杨亚波</t>
  </si>
  <si>
    <t>yangyab@mail.sysu.edu.cn</t>
  </si>
  <si>
    <t>2016A030313032</t>
  </si>
  <si>
    <t>靶向PD-1的双功能溶瘤病毒与CAR-T互补抗癌研究</t>
  </si>
  <si>
    <t>刘黎琼</t>
  </si>
  <si>
    <t>llqwsp@hotmail.com</t>
  </si>
  <si>
    <t>2016A030313505</t>
  </si>
  <si>
    <t>非线性时变不确定系统的自抗扰迭代学习控制理论研究</t>
  </si>
  <si>
    <t>李向阳</t>
  </si>
  <si>
    <t>lxy76</t>
  </si>
  <si>
    <t>2016A030313476</t>
  </si>
  <si>
    <t>智能电网保护控制信息流优化模型与定量分析研究</t>
  </si>
  <si>
    <t>欧阳森</t>
  </si>
  <si>
    <t>oys1</t>
  </si>
  <si>
    <t>2016A030313120</t>
  </si>
  <si>
    <t>电致磁场驱动构筑钴及钴基合金纳米阵列释氢催化材料及其形貌效应</t>
  </si>
  <si>
    <t>李浩</t>
  </si>
  <si>
    <t>lihao</t>
  </si>
  <si>
    <t>2016A030313519</t>
  </si>
  <si>
    <t>复杂加载路径下的TRIP钢本构模型研究</t>
  </si>
  <si>
    <t>周驰</t>
  </si>
  <si>
    <t>mechzhou</t>
  </si>
  <si>
    <t>2016A030313146</t>
  </si>
  <si>
    <t>罗非鱼无乳链球菌重要保护性抗原基因的筛选及其乳酸菌活载体疫苗研究</t>
  </si>
  <si>
    <t>刘志刚</t>
  </si>
  <si>
    <t>wenliugang@163.com</t>
  </si>
  <si>
    <t>2016A030313784</t>
  </si>
  <si>
    <t>基于多尺度景观格局-生态过程的滨海湿地水鸟生境选择机制研究</t>
  </si>
  <si>
    <t>广东省生物资源应用研究所</t>
  </si>
  <si>
    <t>张敏</t>
  </si>
  <si>
    <t>zm40</t>
  </si>
  <si>
    <t>2016A030313800</t>
  </si>
  <si>
    <t>茶树精油对绿脓杆菌PAO1菌株的群体感应猝灭效应研究</t>
  </si>
  <si>
    <t>李文茹</t>
  </si>
  <si>
    <t>liwenru</t>
  </si>
  <si>
    <t>2016A030313721</t>
  </si>
  <si>
    <t>RHPN2负反馈调节cAMP/PKA信号进而抑制Hippo通路促进肺腺癌增殖和侵袭转移的机理研究</t>
  </si>
  <si>
    <t>肖大凯</t>
  </si>
  <si>
    <t>oneplusten@126.com</t>
  </si>
  <si>
    <t>2016A030313390</t>
  </si>
  <si>
    <t>粘弹性流体力学相关模型的数学理论研究</t>
  </si>
  <si>
    <t>邱华</t>
  </si>
  <si>
    <t>tsiuhua@scau.edu.cn</t>
  </si>
  <si>
    <t>2016A030313263</t>
  </si>
  <si>
    <t>泡沫细胞通过旁分泌因子促内皮间质转化参与动脉粥样硬化进展的研究</t>
  </si>
  <si>
    <t>陈样新</t>
  </si>
  <si>
    <t>562380252@qq.com</t>
  </si>
  <si>
    <t>2016A030313499</t>
  </si>
  <si>
    <t>面向运动机能表征的三维着装人体热生理系统虚拟仿真研究</t>
  </si>
  <si>
    <t>毛爱华</t>
  </si>
  <si>
    <t>maoaihua</t>
  </si>
  <si>
    <t>2016A030313717</t>
  </si>
  <si>
    <t>两层传感网中安全查询与认证机制研究</t>
  </si>
  <si>
    <t>胡玉平</t>
  </si>
  <si>
    <t>hypzlh</t>
  </si>
  <si>
    <t>2016A030313626</t>
  </si>
  <si>
    <t>间质型CTC中Prrx1基因与原发性HCC转移相关性的分子机制研究</t>
  </si>
  <si>
    <t>潘明新</t>
  </si>
  <si>
    <t>pmxwxy@sohu.com</t>
  </si>
  <si>
    <t>2016A030313752</t>
  </si>
  <si>
    <t>北部湾蓝圆鲹资源动态对厄尔尼诺事件的响应</t>
  </si>
  <si>
    <t>李忠炉</t>
  </si>
  <si>
    <t>lizlfish@163.com</t>
  </si>
  <si>
    <t>2016A030313102</t>
  </si>
  <si>
    <t>Malectin的生物学功能及其与肿瘤发生发展的关系研究</t>
  </si>
  <si>
    <t>秦盛莹</t>
  </si>
  <si>
    <t>qinshengying78@163.com</t>
  </si>
  <si>
    <t>2016A030313842</t>
  </si>
  <si>
    <t>电磁场自适应混合有限元法</t>
  </si>
  <si>
    <t>邢小青</t>
  </si>
  <si>
    <t>xingxq@scnu.edu.cn</t>
  </si>
  <si>
    <t>2016A030313161</t>
  </si>
  <si>
    <t>液晶环氧树脂晶相织构调控及其介电与导热性能研究</t>
  </si>
  <si>
    <t>吕满庚</t>
  </si>
  <si>
    <t>mangeng</t>
  </si>
  <si>
    <t>2016A030313762</t>
  </si>
  <si>
    <t>胃癌细胞免疫共信号分子CD80的抗肿瘤机制研究及其免疫治疗应用价值初探</t>
  </si>
  <si>
    <t>李勇</t>
  </si>
  <si>
    <t>ly105</t>
  </si>
  <si>
    <t>2016A030313649</t>
  </si>
  <si>
    <t>基于间充质干细胞迁移生物学探讨中医活血法的分子机理</t>
  </si>
  <si>
    <t>刘亚梅</t>
  </si>
  <si>
    <t>gzhlym007</t>
  </si>
  <si>
    <t>2016A030313164</t>
  </si>
  <si>
    <t>基于SRI-PTR-TOF-MS呼出气VOCs在线检测的慢性阻塞性肺疾病诊断新方法研究</t>
  </si>
  <si>
    <t>王新明</t>
  </si>
  <si>
    <t>wangxm</t>
  </si>
  <si>
    <t>2016A030313190</t>
  </si>
  <si>
    <t>供体特异性脂肪间质干细胞（AD-MSCs）抑制肾移植小鼠排斥反应的机制研究</t>
  </si>
  <si>
    <t>邱江</t>
  </si>
  <si>
    <t>gnandqj@126.com</t>
  </si>
  <si>
    <t>2016A030313660</t>
  </si>
  <si>
    <t>基于遥感数据深度学习的近海污染物识别机理与建模研究</t>
  </si>
  <si>
    <t>王岢</t>
  </si>
  <si>
    <t>wk_hit</t>
  </si>
  <si>
    <t>2016A030313370</t>
  </si>
  <si>
    <t>花生响应干旱胁迫时类受体蛋白激酶基因家族表达及其调控</t>
  </si>
  <si>
    <t>万小荣</t>
  </si>
  <si>
    <t>biowxr</t>
  </si>
  <si>
    <t>2016A030313837</t>
  </si>
  <si>
    <t>基于多靶标网络调控和模式分析研究脑得生抗缺血性脑中风的物质基础及作用机制</t>
  </si>
  <si>
    <t>陈超</t>
  </si>
  <si>
    <t>movchan</t>
  </si>
  <si>
    <t>2016A030313638</t>
  </si>
  <si>
    <t>神经元轴突导向受体的调控机制研究</t>
  </si>
  <si>
    <t>姬生健</t>
  </si>
  <si>
    <t>jisj@sustech.edu.cn</t>
  </si>
  <si>
    <t>2016A030313791</t>
  </si>
  <si>
    <t>Klotho蛋白在造影剂肾病中的应用与机制研究</t>
  </si>
  <si>
    <t>余丹青</t>
  </si>
  <si>
    <t>gdydq</t>
  </si>
  <si>
    <t>2016A030313369</t>
  </si>
  <si>
    <t>促性腺素抑制激素对鹅季节性繁殖活动调控的研究</t>
  </si>
  <si>
    <t>唐军</t>
  </si>
  <si>
    <t>tangjun841918</t>
  </si>
  <si>
    <t>2016A030313073</t>
  </si>
  <si>
    <t>创业成长意愿的制度约束及缓解机制研究</t>
  </si>
  <si>
    <t>宋丽红</t>
  </si>
  <si>
    <t>lhsong@stu.edu.cn</t>
  </si>
  <si>
    <t>2016A030313093</t>
  </si>
  <si>
    <t>基于共价键合双金属单元的分子表面自组装及分子电子学研究</t>
  </si>
  <si>
    <t>卜冬蕾</t>
  </si>
  <si>
    <t>dongleibu@163.com</t>
  </si>
  <si>
    <t>2016A030313328</t>
  </si>
  <si>
    <t>轴向运动绳索/梁系统的高维非线性动力学行为研究</t>
  </si>
  <si>
    <t>黄建亮</t>
  </si>
  <si>
    <t>hjl6</t>
  </si>
  <si>
    <t>2016A030313340</t>
  </si>
  <si>
    <t>受肿瘤相关巨噬细胞调控的长链非编码RNA linc00675对胰腺癌非经典谷氨酰胺代谢机制的研究</t>
  </si>
  <si>
    <t>林青</t>
  </si>
  <si>
    <t>gzhorse@163.com</t>
  </si>
  <si>
    <t>2016A030313298</t>
  </si>
  <si>
    <t>基于格的密码体制的应用研究</t>
  </si>
  <si>
    <t>韦宝典</t>
  </si>
  <si>
    <t>weibd@mail.sysu.edu.cn</t>
  </si>
  <si>
    <t>2016A030313183</t>
  </si>
  <si>
    <t>超融合存储架构下共享内存的理论与方法研究</t>
  </si>
  <si>
    <t>王洋</t>
  </si>
  <si>
    <t>yang.wang1@siat.ac.cn</t>
  </si>
  <si>
    <t>2016A030313184</t>
  </si>
  <si>
    <t>乙肝病毒x蛋白（HBx）调控Mcl-1选择性剪接的机制及其对乙肝相关肝癌肿瘤学特性影响的研究</t>
  </si>
  <si>
    <t>毛凯</t>
  </si>
  <si>
    <t>mkz31@163.com</t>
  </si>
  <si>
    <t>2016A030313319</t>
  </si>
  <si>
    <t>纳米粒介导CRISPR/Cas9调控PirB基因促进神经再生研究</t>
  </si>
  <si>
    <t>刘中霖</t>
  </si>
  <si>
    <t>13719438236@126.com</t>
  </si>
  <si>
    <t>2016A030313854</t>
  </si>
  <si>
    <t>昆布多糖的免疫调控活性及其用于慢性难愈皮肤缺损修复的研究</t>
  </si>
  <si>
    <t>汤顺清</t>
  </si>
  <si>
    <t>tsq</t>
  </si>
  <si>
    <t>2016A030313710</t>
  </si>
  <si>
    <t>基于稀疏多核学习集成的高光谱遥感图像分类算法研究</t>
  </si>
  <si>
    <t>2016A030313045</t>
  </si>
  <si>
    <t>面向新型电荷撷取闪存的地址映射方法研究及存储系统原型试制</t>
  </si>
  <si>
    <t>王毅</t>
  </si>
  <si>
    <t>yiwang@szu.edu.cn</t>
  </si>
  <si>
    <t>2016A030313457</t>
  </si>
  <si>
    <t>艰难梭菌毒素CPD结构域与肠毒性的分子机理研究</t>
  </si>
  <si>
    <t>李杉</t>
  </si>
  <si>
    <t>ls31</t>
  </si>
  <si>
    <t>2016A030313080</t>
  </si>
  <si>
    <t>miR-197-3p及其关键靶基因在川崎病中的作用机制研究</t>
  </si>
  <si>
    <t>贾红玲</t>
  </si>
  <si>
    <t>jiahongling@aliyun.com</t>
  </si>
  <si>
    <t>2016A030313167</t>
  </si>
  <si>
    <t>DAPK参与调节小鼠学习与记忆的分子机制研究</t>
  </si>
  <si>
    <t>钟肖芬</t>
  </si>
  <si>
    <t>zhong_xiaofen@gibh.ac.cn</t>
  </si>
  <si>
    <t>2016A030313700</t>
  </si>
  <si>
    <t>动作模型学习中的主动学习及观测约简研究</t>
  </si>
  <si>
    <t>饶东宁</t>
  </si>
  <si>
    <t>rdn</t>
  </si>
  <si>
    <t>2016A030313198</t>
  </si>
  <si>
    <t>5-LOX途径在胆红素引起的听神经损伤中的作用及机制研究</t>
  </si>
  <si>
    <t>吴旋</t>
  </si>
  <si>
    <t>hyjiangwu@163.com</t>
  </si>
  <si>
    <t>2016A030313607</t>
  </si>
  <si>
    <t>靶向干预髓核细胞MyD88依赖的TLR4信号通路抑制腰椎间盘退变的作用机制</t>
  </si>
  <si>
    <t>秦础强</t>
  </si>
  <si>
    <t>215515164@qq.com</t>
  </si>
  <si>
    <t>2016A030313514</t>
  </si>
  <si>
    <t>基于装配系统机械性能的误差和公差分析理论与方法研究</t>
  </si>
  <si>
    <t>杜群贵</t>
  </si>
  <si>
    <t>ctqgdu</t>
  </si>
  <si>
    <t>2016A030313826</t>
  </si>
  <si>
    <t>HIV-1通过let-7i微小RNA调控白介素-2表达的机制研究</t>
  </si>
  <si>
    <t>罗海华</t>
  </si>
  <si>
    <t>luohh@mail.sysu.edu.cn</t>
  </si>
  <si>
    <t>2016A030313520</t>
  </si>
  <si>
    <t>基于magadiite的纳米杂化材料自组装结构调控机理与性能研究</t>
  </si>
  <si>
    <t>戈明亮</t>
  </si>
  <si>
    <t>gml1</t>
  </si>
  <si>
    <t>2016A030313664</t>
  </si>
  <si>
    <t>恶意代码行为知识库构建方法研究</t>
  </si>
  <si>
    <t>丁宇新</t>
  </si>
  <si>
    <t>dyx5</t>
  </si>
  <si>
    <t>2016A030313379</t>
  </si>
  <si>
    <t>基于生物矿化视角下细胞壁上纳米硅沉积缓解植物细胞铝毒机制研究</t>
  </si>
  <si>
    <t>冯英明</t>
  </si>
  <si>
    <t>276083767@qq.com</t>
  </si>
  <si>
    <t>2016A030313512</t>
  </si>
  <si>
    <t>分形市场下股价惯性风险测度及形成机理研究</t>
  </si>
  <si>
    <t>宋光辉</t>
  </si>
  <si>
    <t>bmghsong@scut.edu.cn</t>
  </si>
  <si>
    <t>2016A030313671</t>
  </si>
  <si>
    <t>面向集成电路电磁兼容应用的环路近场探头校准新技术</t>
  </si>
  <si>
    <t>方文啸</t>
  </si>
  <si>
    <t>fangwx@ceprei.com</t>
  </si>
  <si>
    <t>2016A030313226</t>
  </si>
  <si>
    <t>Panx3调控血管平滑肌细胞钙化的PI3K/AKT/Runx2机制研究</t>
  </si>
  <si>
    <t>陆立鹤</t>
  </si>
  <si>
    <t>lulihe</t>
  </si>
  <si>
    <t>2016A030313601</t>
  </si>
  <si>
    <t>lncRNA HCG18-miR-21网络在PM2.5诱发血管内皮通透性增加中的作用及机理研究</t>
  </si>
  <si>
    <t>戴建威</t>
  </si>
  <si>
    <t>daijw</t>
  </si>
  <si>
    <t>2016A030313218</t>
  </si>
  <si>
    <t>HCV核心蛋白通过lincRNA-HOTAIR调控肝癌干细胞分化和自我更新的机制研究</t>
  </si>
  <si>
    <t>周嘉嘉</t>
  </si>
  <si>
    <t>jiajiazh2004@163.com</t>
  </si>
  <si>
    <t>2016A030313361</t>
  </si>
  <si>
    <t>LncRNA HOTAIR通过Wnt/β-catenin通路介导胰腺癌放疗抵抗的研究</t>
  </si>
  <si>
    <t>刘宜敏</t>
  </si>
  <si>
    <t>liuyimincn@139.com</t>
  </si>
  <si>
    <t>2016A030313728</t>
  </si>
  <si>
    <t>以P53-MDM2蛋白作为靶点钌(II)多吡啶化合物抗肝癌效应及机理研究</t>
  </si>
  <si>
    <t>刘云军</t>
  </si>
  <si>
    <t>lyj37</t>
  </si>
  <si>
    <t>2016A030313852</t>
  </si>
  <si>
    <t>基于聚集诱导发光探针检测溶酶体内水解酶</t>
  </si>
  <si>
    <t>高蒙</t>
  </si>
  <si>
    <t>msmgao@scut.edu.cn</t>
  </si>
  <si>
    <t>2016A030313284</t>
  </si>
  <si>
    <t>低氧通过HIF2α-Sox9通路促进col2a1突变小鼠软骨细胞凋亡的效应与机制研究</t>
  </si>
  <si>
    <t>彭焰</t>
  </si>
  <si>
    <t>pygz258@126.com</t>
  </si>
  <si>
    <t>2016A030313242</t>
  </si>
  <si>
    <t>Let-7 MicroRNA通过PI3K-AKT-mTOR通路参与调控肝脏缺血再灌注损伤</t>
  </si>
  <si>
    <t>巫林伟</t>
  </si>
  <si>
    <t>lw97002@163.com</t>
  </si>
  <si>
    <t>2016A030313591</t>
  </si>
  <si>
    <t>神经氨酸酶促进H5N1禽流感病毒进入靶细胞的机制研究</t>
  </si>
  <si>
    <t>杨洁</t>
  </si>
  <si>
    <t>yjjy20071030@126.com</t>
  </si>
  <si>
    <t>2016A030313033</t>
  </si>
  <si>
    <t>淫羊藿素通过ER/VEGF通路及骨髓间充质干细胞调控薄型子宫内膜血管新生机制的研究</t>
  </si>
  <si>
    <t>乐爱文</t>
  </si>
  <si>
    <t>leaiwen@126.com</t>
  </si>
  <si>
    <t>2016A030313598</t>
  </si>
  <si>
    <t>SATB1抑制急性T淋巴细胞白血病中枢浸润的功能与机制研究</t>
  </si>
  <si>
    <t>谭获</t>
  </si>
  <si>
    <t>tanhuo.2008@163.com</t>
  </si>
  <si>
    <t>2016A030313357</t>
  </si>
  <si>
    <t>乙型肝炎病毒激活NKP30/B7-H6信号通路促进肝细胞凋亡的分子机制</t>
  </si>
  <si>
    <t>邹勇</t>
  </si>
  <si>
    <t>4702255@qq.com</t>
  </si>
  <si>
    <t>2016A030313296</t>
  </si>
  <si>
    <t>LncRNA PLMAT1募集SMAD4促进胰腺癌干细胞向淋巴管内皮分化的机制研究</t>
  </si>
  <si>
    <t>李志花</t>
  </si>
  <si>
    <t>lzhdoct@163.com</t>
  </si>
  <si>
    <t>2016A030313160</t>
  </si>
  <si>
    <t>早期成岩过程中珠江口沉积物的磁气候历史重建及可靠性</t>
  </si>
  <si>
    <t>吴翼</t>
  </si>
  <si>
    <t>wuy@scsio.ac.cn</t>
  </si>
  <si>
    <t>2016A030313377</t>
  </si>
  <si>
    <t>let-7b介导Jak-STAT 信号通路调控鸡骨骼肌细胞生长的分子机制研究</t>
  </si>
  <si>
    <t>林树茂</t>
  </si>
  <si>
    <t>lsm26</t>
  </si>
  <si>
    <t>2016A030313670</t>
  </si>
  <si>
    <t>多元多层自适应纳米复合涂层刀具的体系设计、制备及切削摩擦学机理研究</t>
  </si>
  <si>
    <t>邹长伟</t>
  </si>
  <si>
    <t>zcw10</t>
  </si>
  <si>
    <t>2016A030313170</t>
  </si>
  <si>
    <t>TALEN/CRISPR定点修复癫痫iPSCs分化神经元SCN1A基因c.5768A&gt;G/p.Q1923R突变</t>
  </si>
  <si>
    <t>long_yan@gibh.ac.cn</t>
  </si>
  <si>
    <t>2016A030313302</t>
  </si>
  <si>
    <t>Gd-EOB-DTPA增强MRI和增强CT的图像融合技术对原发性肝癌治疗策略的优化</t>
  </si>
  <si>
    <t>李星</t>
  </si>
  <si>
    <t>lixing9@mail.sysu.edu.cn</t>
  </si>
  <si>
    <t>2016A030313699</t>
  </si>
  <si>
    <t>基于剪摩擦理论的预制节段混凝土梁干接缝直剪强度研究</t>
  </si>
  <si>
    <t>姜海波</t>
  </si>
  <si>
    <t>jhb6</t>
  </si>
  <si>
    <t>2016A030313480</t>
  </si>
  <si>
    <t>群体感知的用户激励与任务分配研究</t>
  </si>
  <si>
    <t>张幸林</t>
  </si>
  <si>
    <t>csxlzhang@scut.edu.cn</t>
  </si>
  <si>
    <t>2016A030313410</t>
  </si>
  <si>
    <t>稻鸭共作中行为扰动对稻株甲烷转运过程的影响及机理</t>
  </si>
  <si>
    <t>赵本良</t>
  </si>
  <si>
    <t>zbl6</t>
  </si>
  <si>
    <t>2016A030313315</t>
  </si>
  <si>
    <t>超声触发液气转换型靶向纳米基因载体的研究</t>
  </si>
  <si>
    <t>刘杰</t>
  </si>
  <si>
    <t>lj562</t>
  </si>
  <si>
    <t>2016A030313317</t>
  </si>
  <si>
    <t>可溶DLL4/Notch1通路促进前列腺癌进展的机理研究</t>
  </si>
  <si>
    <t>许可慰</t>
  </si>
  <si>
    <t>xkw2005@163.com</t>
  </si>
  <si>
    <t>2016A030313715</t>
  </si>
  <si>
    <t>基于智能逆模型和动态分解的非线性执行器数据建模及控制</t>
  </si>
  <si>
    <t>刘治</t>
  </si>
  <si>
    <t>liuzhi</t>
  </si>
  <si>
    <t>2016A030313463</t>
  </si>
  <si>
    <t>车辆排气系统隔振性能的混合不确定性稳健优化方法研究</t>
  </si>
  <si>
    <t>吴杰</t>
  </si>
  <si>
    <t>wujie73</t>
  </si>
  <si>
    <t>2016A030313407</t>
  </si>
  <si>
    <t>兽用抗生素残留影响土壤中有机氯农药还原脱氯的微生物生态学机制</t>
  </si>
  <si>
    <t>王燕</t>
  </si>
  <si>
    <t>39169401@qq.com</t>
  </si>
  <si>
    <t>2016A030313227</t>
  </si>
  <si>
    <t>靶向调控miR-30d/Smad1/GSK3β通路多途径抑制骨肉瘤CTCs及转移的机制研究</t>
  </si>
  <si>
    <t>尹军强</t>
  </si>
  <si>
    <t>yinjunqiang77@163.com</t>
  </si>
  <si>
    <t>2016A030313171</t>
  </si>
  <si>
    <t>盐藻油脂合成调控基因响应氮缺乏的机理研究</t>
  </si>
  <si>
    <t>尚常花</t>
  </si>
  <si>
    <t>shangch@ms.giec.ac.cn</t>
  </si>
  <si>
    <t>2016A030313147</t>
  </si>
  <si>
    <t>人类活动干扰下珠江广东魴种群变动规律与管理策略研究</t>
  </si>
  <si>
    <t>李跃飞</t>
  </si>
  <si>
    <t>liyuefei815@163.com</t>
  </si>
  <si>
    <t>2016A030313205</t>
  </si>
  <si>
    <t>超声联合微泡上调HGF促进MSC对重型肝炎修复效能的实验研究</t>
  </si>
  <si>
    <t>吴莉莉</t>
  </si>
  <si>
    <t>lilybw@126.com</t>
  </si>
  <si>
    <t>2016A030313295</t>
  </si>
  <si>
    <t>ALDH2调控自噬抑制骨髓间充质干细胞凋亡改善急性心肌梗死疗效的研究</t>
  </si>
  <si>
    <t>华平</t>
  </si>
  <si>
    <t>huaping88@sina.com</t>
  </si>
  <si>
    <t>2016A030313188</t>
  </si>
  <si>
    <t>人工恢复红树林林下土壤活性有机碳特征研究</t>
  </si>
  <si>
    <t>王树功</t>
  </si>
  <si>
    <t>esswsg@mail.sysu.edu.cn</t>
  </si>
  <si>
    <t>2016A030313458</t>
  </si>
  <si>
    <t>过渡金属氧化物团簇担载的金原子对C-H键活化的机理研究</t>
  </si>
  <si>
    <t>马彤梅</t>
  </si>
  <si>
    <t>tongmei@scut.edu.cn</t>
  </si>
  <si>
    <t>2016A030313038</t>
  </si>
  <si>
    <t>基于迁移学习的异构协同过滤算法研究</t>
  </si>
  <si>
    <t>潘微科</t>
  </si>
  <si>
    <t>panweike@szu.edu.cn</t>
  </si>
  <si>
    <t>2016A030313824</t>
  </si>
  <si>
    <t>突变p53调控GSK-3β活性促进胶质瘤侵袭能力的机制研究</t>
  </si>
  <si>
    <t>林琛莅</t>
  </si>
  <si>
    <t>igene@foxmail.com</t>
  </si>
  <si>
    <t>2016A030313462</t>
  </si>
  <si>
    <t>基于球面波理论近场电磁能量传输与接受及相关应用研究</t>
  </si>
  <si>
    <t>黄惠芬</t>
  </si>
  <si>
    <t>hhf4</t>
  </si>
  <si>
    <t>2016A030313662</t>
  </si>
  <si>
    <t>加密芯片的安全可测试性设计技术研究</t>
  </si>
  <si>
    <t>崔爱娇</t>
  </si>
  <si>
    <t>cuiaijiao</t>
  </si>
  <si>
    <t>2016A030313706</t>
  </si>
  <si>
    <t>创伤后应激障碍的神经生理学信号多模态辅助诊断算法研究</t>
  </si>
  <si>
    <t>谢云</t>
  </si>
  <si>
    <t>xy7</t>
  </si>
  <si>
    <t>2016A030313727</t>
  </si>
  <si>
    <t>面向5G高移动性快变干扰信道容量界的研究</t>
  </si>
  <si>
    <t>林磊</t>
  </si>
  <si>
    <t>linlei2@mail2.sysu.edu.cn</t>
  </si>
  <si>
    <t>2016A030313330</t>
  </si>
  <si>
    <t>同时靶向乳腺癌细胞和乳腺癌干细胞的氧化还原敏感型聚姜黄素纳米粒的研究</t>
  </si>
  <si>
    <t>吕立</t>
  </si>
  <si>
    <t>lvligxyk@126.com</t>
  </si>
  <si>
    <t>2016A030313023</t>
  </si>
  <si>
    <t>量子移动互联网关键通信协议研究</t>
  </si>
  <si>
    <t>范新灿</t>
  </si>
  <si>
    <t>horsefxc@szpt.edu.cn</t>
  </si>
  <si>
    <t>2016A030313496</t>
  </si>
  <si>
    <t>NKX2.1双重调控TrkA和TrkB的表达对神经母细胞瘤生长的抑制作用</t>
  </si>
  <si>
    <t>邹焱</t>
  </si>
  <si>
    <t>monknut@126.com</t>
  </si>
  <si>
    <t>2016A030313321</t>
  </si>
  <si>
    <t>lincRNA-CRBCAT1募集WDR5促进膀胱癌对吡柔比星耐药的机制研究</t>
  </si>
  <si>
    <t>韩金利</t>
  </si>
  <si>
    <t>uniboy@163.com</t>
  </si>
  <si>
    <t>2016A030313109</t>
  </si>
  <si>
    <t>GLP-1类似物利拉鲁肽对大脑神经元缺血损伤保护作用的机制研究</t>
  </si>
  <si>
    <t>朱慧丽</t>
  </si>
  <si>
    <t>67310075@qq.com</t>
  </si>
  <si>
    <t>2016A030313307</t>
  </si>
  <si>
    <t>CCL18通过PITPNM3受体促进类风湿关节炎成纤维样滑膜细胞活化、增殖、迁移和侵蚀</t>
  </si>
  <si>
    <t>莫颖倩</t>
  </si>
  <si>
    <t>13560497192@163.com</t>
  </si>
  <si>
    <t>2016A030313676</t>
  </si>
  <si>
    <t>基于Sigma-2受体为靶点的乳腺癌细胞标记化合物的研究</t>
  </si>
  <si>
    <t>黄云生</t>
  </si>
  <si>
    <t>hys35</t>
  </si>
  <si>
    <t>2016A030313350</t>
  </si>
  <si>
    <t>数字图像篡改盲取证理论与方法研究</t>
  </si>
  <si>
    <t>卢伟</t>
  </si>
  <si>
    <t>luweicn</t>
  </si>
  <si>
    <t>2016A030313694</t>
  </si>
  <si>
    <t>pH响应的混合聚合物载药胶束的设计合成及其结构性能研究</t>
  </si>
  <si>
    <t>杨楚芬</t>
  </si>
  <si>
    <t>cfyang@gdut.edu.cn</t>
  </si>
  <si>
    <t>2016A030313388</t>
  </si>
  <si>
    <t>WRKY转录因子的异源转化对蝴蝶兰萜类挥发性物质代谢的影响</t>
  </si>
  <si>
    <t>李昕悦</t>
  </si>
  <si>
    <t>lixinyue1203@126.com</t>
  </si>
  <si>
    <t>2016A030313845</t>
  </si>
  <si>
    <t>钙钛矿型氧化物/TiO2纳米管阵列复合电极的构筑及可见光光电催化性能研究</t>
  </si>
  <si>
    <t>孙岚</t>
  </si>
  <si>
    <t>sunlan@xmu.edu.cn</t>
  </si>
  <si>
    <t>2016A030313149</t>
  </si>
  <si>
    <t>[3+3]环加成仿生串联反应的发展及其在Myrtucommuacetalone和Hyperaspidinols A-B仿生全合成中的应用</t>
  </si>
  <si>
    <t>谭海波</t>
  </si>
  <si>
    <t>tanhaibo@scib.ac.cn</t>
  </si>
  <si>
    <t>2016A030313133</t>
  </si>
  <si>
    <t>多热源交互作用下数控机床热误差响应机制与补偿研究</t>
  </si>
  <si>
    <t>尹玲</t>
  </si>
  <si>
    <t>58812318@qq.com</t>
  </si>
  <si>
    <t>2016A030313729</t>
  </si>
  <si>
    <t>SCAD作为新的病理性心肌肥厚治疗靶点的实验研究</t>
  </si>
  <si>
    <t>周四桂</t>
  </si>
  <si>
    <t>susanzsg@163.com</t>
  </si>
  <si>
    <t>2016A030313648</t>
  </si>
  <si>
    <t>补肾填精法早期干预促进PTSD恐惧消退的“安神定志”效应及其相关神经生化机制研究</t>
  </si>
  <si>
    <t>严灿</t>
  </si>
  <si>
    <t>yancan999@sina.com</t>
  </si>
  <si>
    <t>2016A030313335</t>
  </si>
  <si>
    <t>Atg16-泛素化-V-ATPase信号通路参与非经典自噬发生的机制研究</t>
  </si>
  <si>
    <t>李民</t>
  </si>
  <si>
    <t>limin65@mail.sysu.edu.cn</t>
  </si>
  <si>
    <t>2016A030313264</t>
  </si>
  <si>
    <t>基于多目标规划的大规模航空人员调度问题及算法研究</t>
  </si>
  <si>
    <t>张子臻</t>
  </si>
  <si>
    <t>zhangzzh7@mail.sysu.edu.cn</t>
  </si>
  <si>
    <t>2016A030313812</t>
  </si>
  <si>
    <t>排序集抽样下相依数据经验似然推断</t>
  </si>
  <si>
    <t>李乃医</t>
  </si>
  <si>
    <t>linaiyi1979@163.com</t>
  </si>
  <si>
    <t>2016A030313254</t>
  </si>
  <si>
    <t>基于高光谱遥感技术评估入侵植物对生态系统变化的影响</t>
  </si>
  <si>
    <t>李军</t>
  </si>
  <si>
    <t>lijun48@mail.sysu.edu.cn</t>
  </si>
  <si>
    <t>2016A030313834</t>
  </si>
  <si>
    <t>利用智能型纳米载体进行肝细胞癌RNAi诊疗一体化的实验研究</t>
  </si>
  <si>
    <t>张磊</t>
  </si>
  <si>
    <t>zhangl9@mail.sysu.edu.cn</t>
  </si>
  <si>
    <t>2016A030313643</t>
  </si>
  <si>
    <t>益气解毒方药维持适度肠上皮细胞自噬干预IBD炎症启动及复燃的机制研究</t>
  </si>
  <si>
    <t>樊冬梅</t>
  </si>
  <si>
    <t>fandongmei1976@163.com</t>
  </si>
  <si>
    <t>2016A030313077</t>
  </si>
  <si>
    <t>产业升级驱动下珠三角农民工在职培训供需匹配分析及培训模式创新研究</t>
  </si>
  <si>
    <t>王子成</t>
  </si>
  <si>
    <t>wangzicheng976@126.com</t>
  </si>
  <si>
    <t>2016A030313129</t>
  </si>
  <si>
    <t>基于中子散射技术的动力锂离子电池成品电芯老化机理研究</t>
  </si>
  <si>
    <t>吴木营</t>
  </si>
  <si>
    <t>wmy8</t>
  </si>
  <si>
    <t>2016A030313243</t>
  </si>
  <si>
    <t>MSCs对肥大细胞趋化调控在MSCs促进Ⅰ型糖尿病小鼠创面愈合中影响</t>
  </si>
  <si>
    <t>唐庆</t>
  </si>
  <si>
    <t>sumstq@163.com</t>
  </si>
  <si>
    <t>2016A030313743</t>
  </si>
  <si>
    <t>一种新型鱼类神经肽Phoenixin的发现与功能研究</t>
  </si>
  <si>
    <t>邓思平</t>
  </si>
  <si>
    <t>dengsiping</t>
  </si>
  <si>
    <t>2016A030313829</t>
  </si>
  <si>
    <t>有向图的Hamilton问题和因子问题</t>
  </si>
  <si>
    <t>张赞波</t>
  </si>
  <si>
    <t>eltonzhang2001@gmail.com</t>
  </si>
  <si>
    <t>2016A030313705</t>
  </si>
  <si>
    <t>面向大规模天线阵列的低成本低功耗算法研究</t>
  </si>
  <si>
    <t>张浩川</t>
  </si>
  <si>
    <t>haochuan.zhang@qq.com</t>
  </si>
  <si>
    <t>2016A030313426</t>
  </si>
  <si>
    <t>非单调积分差分系统的行波性质及其应用研究</t>
  </si>
  <si>
    <t>徐志庭</t>
  </si>
  <si>
    <t>xuzhit@126.com</t>
  </si>
  <si>
    <t>2016A030313454</t>
  </si>
  <si>
    <t>大功率LED蓝白光转换中的非牛顿流体微涂覆过程建模与控制</t>
  </si>
  <si>
    <t>杜娟</t>
  </si>
  <si>
    <t>107070339@qq.com</t>
  </si>
  <si>
    <t>2016A030313118</t>
  </si>
  <si>
    <t>变价Eu单基质白光LED荧光粉的研究</t>
  </si>
  <si>
    <t>谢飞燕</t>
  </si>
  <si>
    <t>xfy@hzu.edu.cn</t>
  </si>
  <si>
    <t>2016A030313238</t>
  </si>
  <si>
    <t>表观遗传调控NY-ESO-1的表达作为三阴性乳腺癌免疫治疗靶标的研究</t>
  </si>
  <si>
    <t>王明军</t>
  </si>
  <si>
    <t>mingjunw429@163.com</t>
  </si>
  <si>
    <t>2016A030313091</t>
  </si>
  <si>
    <t>基于实施创新驱动发展战略的创新型城市评价理论研究——以广东省为例</t>
  </si>
  <si>
    <t>梅林海</t>
  </si>
  <si>
    <t>mlh</t>
  </si>
  <si>
    <t>2016A030313768</t>
  </si>
  <si>
    <t>编码短肽LncRNA参与乳腺癌非PTEN缺失依赖的曲妥珠单抗耐药的分子机制研究</t>
  </si>
  <si>
    <t>廖宁</t>
  </si>
  <si>
    <t>ln1</t>
  </si>
  <si>
    <t>2016A030313516</t>
  </si>
  <si>
    <t>高光谱图像的协同编码空谱分类技术研究</t>
  </si>
  <si>
    <t>贺霖</t>
  </si>
  <si>
    <t>helin@scut.edu.cn</t>
  </si>
  <si>
    <t>2016A030313352</t>
  </si>
  <si>
    <t>linc-CCAT2调控舌鳞癌细胞化疗耐药机制的研究</t>
  </si>
  <si>
    <t>刘墨</t>
  </si>
  <si>
    <t>mmliumo@163.com</t>
  </si>
  <si>
    <t>2016A030313640</t>
  </si>
  <si>
    <t>5G移动通信网络中干扰信道的建模与仿真研究</t>
  </si>
  <si>
    <t>陈意钒</t>
  </si>
  <si>
    <t>p100034498</t>
  </si>
  <si>
    <t>2016A030313507</t>
  </si>
  <si>
    <t>零价纳米铁双金属体系降解环境中四溴双酚A的研究</t>
  </si>
  <si>
    <t>李筱琴</t>
  </si>
  <si>
    <t>l0q11</t>
  </si>
  <si>
    <t>2016A030313690</t>
  </si>
  <si>
    <t>珠三角地区海绵城市建设的目标、方法与关键技术研究</t>
  </si>
  <si>
    <t>蔡云楠</t>
  </si>
  <si>
    <t>13312844886@163.com</t>
  </si>
  <si>
    <t>2016A030313256</t>
  </si>
  <si>
    <t>免疫调理增强骨髓间充质干细胞修复脓毒症大鼠急性肺损伤</t>
  </si>
  <si>
    <t>黄顺伟</t>
  </si>
  <si>
    <t>huangshunwei@163.com</t>
  </si>
  <si>
    <t>2016A030313187</t>
  </si>
  <si>
    <t>温敏型水凝胶搭载脐血间质干细胞在修复创伤后子宫内膜的意义</t>
  </si>
  <si>
    <t>陈玉清</t>
  </si>
  <si>
    <t>fangchenyq@163.com</t>
  </si>
  <si>
    <t>2016A030313411</t>
  </si>
  <si>
    <t>钙离子调控柑橘属甜橙和化橘红果实分泌囊细胞凋亡的作用机制研究</t>
  </si>
  <si>
    <t>白玫</t>
  </si>
  <si>
    <t>baimei924@scau.edu.cn</t>
  </si>
  <si>
    <t>2016A030313221</t>
  </si>
  <si>
    <t>突发环境事件造成的有机污染土壤等离子体快速修复方法与机理研究</t>
  </si>
  <si>
    <t>杜长明</t>
  </si>
  <si>
    <t>dcm</t>
  </si>
  <si>
    <t>2016A030313858</t>
  </si>
  <si>
    <t>薤白皂苷通过血小板CD40/CD40L途径稳定动脉粥样硬化斑块的机制研究</t>
  </si>
  <si>
    <t>区文超</t>
  </si>
  <si>
    <t>owenc</t>
  </si>
  <si>
    <t>2016A030313383</t>
  </si>
  <si>
    <t>氮对红树植物根/土界面Cd迁移转化的影响机制</t>
  </si>
  <si>
    <t>柴民伟</t>
  </si>
  <si>
    <t>minweichai@163.com</t>
  </si>
  <si>
    <t>2016A030313418</t>
  </si>
  <si>
    <t>非线性高阶扩散方程的理论及其在图像修复与去噪中的应用</t>
  </si>
  <si>
    <t>huangrui@m.scnu.edu.cn</t>
  </si>
  <si>
    <t>2016A030313132</t>
  </si>
  <si>
    <t>历史文化村镇保护规划实施评价研究——以珠三角为例</t>
  </si>
  <si>
    <t>罗瑜斌</t>
  </si>
  <si>
    <t>rolandluo@163.com</t>
  </si>
  <si>
    <t>2016A030313550</t>
  </si>
  <si>
    <t>Anti-HBc定量与乙肝抗病毒治疗应答和持久免疫控制的关系及其机制探讨</t>
  </si>
  <si>
    <t>孙剑</t>
  </si>
  <si>
    <t>doctorsunjian@qq.com</t>
  </si>
  <si>
    <t>2016A030313215</t>
  </si>
  <si>
    <t>肿瘤睾丸抗原在骨肉瘤循环肿瘤细胞中的表达及其靶向的CAR-T免疫疗法治疗骨肉瘤的临床前研究</t>
  </si>
  <si>
    <t>邹昌业</t>
  </si>
  <si>
    <t>zcy109@aliyun.com</t>
  </si>
  <si>
    <t>2016A030313244</t>
  </si>
  <si>
    <t>HSF1/PKM2正反馈环参与糖代谢重编程促进膀胱癌增殖与转移的机制研究</t>
  </si>
  <si>
    <t>董文</t>
  </si>
  <si>
    <t>wendong1210@hotmail.com</t>
  </si>
  <si>
    <t>2016A030313318</t>
  </si>
  <si>
    <t>视听训练对轻至中重度聋人声源定位障碍的作用及其中枢神经网络连接机制研究</t>
  </si>
  <si>
    <t>蔡跃新</t>
  </si>
  <si>
    <t>panada810456@126.com</t>
  </si>
  <si>
    <t>2016A030313572</t>
  </si>
  <si>
    <t>构建Ad3/TAVfiberknob嵌合型重组体建立人腺病毒重症感染树鼩动物模型</t>
  </si>
  <si>
    <t>李潇</t>
  </si>
  <si>
    <t>lixiao@gird.cn</t>
  </si>
  <si>
    <t>2016A030313173</t>
  </si>
  <si>
    <t>新型包覆型介孔催化剂催化长链脂肪酸甲酯制备高碳液体烷烃的研究</t>
  </si>
  <si>
    <t>zhangjun@ms.giec.ac.cn</t>
  </si>
  <si>
    <t>2016A030313115</t>
  </si>
  <si>
    <t>miR-152调控MCSF-1以逆转子宫内膜癌孕激素抵抗的肿瘤微环境分子机制</t>
  </si>
  <si>
    <t>蒋学风</t>
  </si>
  <si>
    <t>jxf</t>
  </si>
  <si>
    <t>2016A030313145</t>
  </si>
  <si>
    <t>基于生殖物候探讨珠江下游生态系统对大口黑鲈(Micropterus salmoides) 入侵的抗性机制</t>
  </si>
  <si>
    <t>罗渡</t>
  </si>
  <si>
    <t>luodu2012@163.com</t>
  </si>
  <si>
    <t>2016A030313010</t>
  </si>
  <si>
    <t>通过iPS细胞系建立和卵母细胞诱导分化探索家族遗传性卵巢早衰致病机制的研究</t>
  </si>
  <si>
    <t>杨胜</t>
  </si>
  <si>
    <t>tobyys2000@aliyun.com</t>
  </si>
  <si>
    <t>2016A030313015</t>
  </si>
  <si>
    <t>四轮全向移动机器人的运动控制研究</t>
  </si>
  <si>
    <t>陈建平</t>
  </si>
  <si>
    <t>cjp18</t>
  </si>
  <si>
    <t>2016A030313487</t>
  </si>
  <si>
    <t>氮自掺杂生物质碳气凝胶的制备、理化结构调控及性能研究</t>
  </si>
  <si>
    <t>钟林新</t>
  </si>
  <si>
    <t>lxzhong0611@scut.edu.cn</t>
  </si>
  <si>
    <t>2016A030313269</t>
  </si>
  <si>
    <t>PKR诱导巨噬细胞过度炎症反应和凋亡在脓毒症发病中的作用及机制</t>
  </si>
  <si>
    <t>吴健锋</t>
  </si>
  <si>
    <t>wujianfeng9571@163.com</t>
  </si>
  <si>
    <t>2016A030313286</t>
  </si>
  <si>
    <t>EP4/PI3K信号通路在甲状腺乳头状癌发病中的作用</t>
  </si>
  <si>
    <t>孙辽</t>
  </si>
  <si>
    <t>sunliao_sx@126.com</t>
  </si>
  <si>
    <t>2016A030313311</t>
  </si>
  <si>
    <t>南海中生代地层的多波型地震数据反演研究</t>
  </si>
  <si>
    <t>成谷</t>
  </si>
  <si>
    <t>chenggu@mail.sysu.edu.cn</t>
  </si>
  <si>
    <t>2016A030313781</t>
  </si>
  <si>
    <t>烟草F-box蛋白Hav1在青枯病抗性中的功能研究</t>
  </si>
  <si>
    <t>袁清华</t>
  </si>
  <si>
    <t>444879578@qq.com</t>
  </si>
  <si>
    <t>2016A030313506</t>
  </si>
  <si>
    <t>湿热地区屋顶多孔饰面层吸水蒸发过程对空调负荷影响的研究</t>
  </si>
  <si>
    <t>arzhanglei</t>
  </si>
  <si>
    <t>2016A030313633</t>
  </si>
  <si>
    <t>长链非编码RNA-xist 在氧化应激诱导胰岛素信号通路异常中的作用机制</t>
  </si>
  <si>
    <t>陈宏</t>
  </si>
  <si>
    <t>rubychq@163.com</t>
  </si>
  <si>
    <t>2016A030313154</t>
  </si>
  <si>
    <t>南亚热带植物是释放还是吸收甲烷？</t>
  </si>
  <si>
    <t>黄娟</t>
  </si>
  <si>
    <t>lotus-hj@scbg.ac.cn</t>
  </si>
  <si>
    <t>2016A030313166</t>
  </si>
  <si>
    <t>去泛素酶STAMBP通过SNX7-cFLIPs复合物调控细胞凋亡的机制研究</t>
  </si>
  <si>
    <t>夏建红</t>
  </si>
  <si>
    <t>xia_jianhong@gibh.ac.cn</t>
  </si>
  <si>
    <t>2016A030313089</t>
  </si>
  <si>
    <t>cGAS/Sting/IFN-β天然免疫通路在弓形虫免疫逃逸中的作用及分子机制</t>
  </si>
  <si>
    <t>杨光</t>
  </si>
  <si>
    <t>guangyangphd</t>
  </si>
  <si>
    <t>2016A030313358</t>
  </si>
  <si>
    <t>婴幼儿用品中毒性物质现场光谱分析关键技术研究和装置开发</t>
  </si>
  <si>
    <t>胡玉斐</t>
  </si>
  <si>
    <t>huyufei@mail.sysu.edu.cn</t>
  </si>
  <si>
    <t>2016A030313246</t>
  </si>
  <si>
    <t>ELISPOT在重症大疱性药疹致敏药诊断中的价值及机制研究</t>
  </si>
  <si>
    <t>王芳</t>
  </si>
  <si>
    <t>wangf78@mail.sysu.edu.cn</t>
  </si>
  <si>
    <t>2016A030313098</t>
  </si>
  <si>
    <t>广东省供水水库隐性水华蓝藻主要生态位重叠与分离研究</t>
  </si>
  <si>
    <t>胡韧</t>
  </si>
  <si>
    <t>hr19</t>
  </si>
  <si>
    <t>2016A030313525</t>
  </si>
  <si>
    <t>RP11-732M18.3-GTF2H5-TFIIH-c-myc途径对胶质瘤增殖和侵袭的影响及机制研究</t>
  </si>
  <si>
    <t>裘宇容</t>
  </si>
  <si>
    <t>qiuyurongsci@163.com</t>
  </si>
  <si>
    <t>2016A030313756</t>
  </si>
  <si>
    <t>粉体改性开发低成本、高性能3D打印钛基材料</t>
  </si>
  <si>
    <t>严明</t>
  </si>
  <si>
    <t>yanm@sustc.edu.cn</t>
  </si>
  <si>
    <t>2016A030313712</t>
  </si>
  <si>
    <t>城乡一体化背景下基本医疗保险财政支持机制及其绩效评价研究</t>
  </si>
  <si>
    <t>李亚青</t>
  </si>
  <si>
    <t>arhhoney@qq.com</t>
  </si>
  <si>
    <t>2016A030313053</t>
  </si>
  <si>
    <t>异丁香酚单加氧酶产物抑制的分子机制及其活性聚集体的构建</t>
  </si>
  <si>
    <t>赵丽青</t>
  </si>
  <si>
    <t>snowyzlj@163.com</t>
  </si>
  <si>
    <t>2016A030313049</t>
  </si>
  <si>
    <t>非瞬时响应介质中超短艾里脉冲光束非线性传输特性研究</t>
  </si>
  <si>
    <t>章礼富</t>
  </si>
  <si>
    <t>zhanglifu@szu.edu.cn</t>
  </si>
  <si>
    <t>2016A030313022</t>
  </si>
  <si>
    <t>基于超短脉冲电化学微加工的纳米线宽光掩模制备关键问题研究</t>
  </si>
  <si>
    <t>张旻</t>
  </si>
  <si>
    <t>z0255</t>
  </si>
  <si>
    <t>2016A030313823</t>
  </si>
  <si>
    <t>旋转机械故障预测与诊断中的振动信号分析方法研究</t>
  </si>
  <si>
    <t>何俊</t>
  </si>
  <si>
    <t>hejun_723@fosu.edu.cn</t>
  </si>
  <si>
    <t>2016A030313801</t>
  </si>
  <si>
    <t>铁矾渣酸浸液磷源除铁关键过程控制及其副产磷酸铁性能研究</t>
  </si>
  <si>
    <t>广东省工业技术研究院(广州有色金属研究院)</t>
  </si>
  <si>
    <t>高丽霞</t>
  </si>
  <si>
    <t>834718167@qq.com</t>
  </si>
  <si>
    <t>2016A030313695</t>
  </si>
  <si>
    <t>广东省典型城市大气PM2.5中微生物群落特征的研究</t>
  </si>
  <si>
    <t>王玉洁</t>
  </si>
  <si>
    <t>yjwang@gdut.edu.cn</t>
  </si>
  <si>
    <t>2016A030313447</t>
  </si>
  <si>
    <t>低磷胁迫诱导暗纹东方鲀肝脏脂肪代谢异常的分子机制</t>
  </si>
  <si>
    <t>叶超霞</t>
  </si>
  <si>
    <t>chaoxia_ye</t>
  </si>
  <si>
    <t>2016A030313200</t>
  </si>
  <si>
    <t>MENA基因通过活化肝癌干细胞促进肝癌侵袭转移的作用和机制</t>
  </si>
  <si>
    <t>胡昆鹏</t>
  </si>
  <si>
    <t>hkpdhy918@vip.126.com</t>
  </si>
  <si>
    <t>2016A030313835</t>
  </si>
  <si>
    <t>非线性Fredholm积分-微分方程的两种多尺度快速算法</t>
  </si>
  <si>
    <t>chenjian704@163.com</t>
  </si>
  <si>
    <t>2016A030313251</t>
  </si>
  <si>
    <t>七氟醚通过CRMP2磷酸化干扰发育神经元突触传递和突触发育的研究</t>
  </si>
  <si>
    <t>李玉娟</t>
  </si>
  <si>
    <t>yujuan_04@hotmail.com</t>
  </si>
  <si>
    <t>2016A030313766</t>
  </si>
  <si>
    <t>基于田野问卷调查的广东省农业保险财政补贴政策效应研究</t>
  </si>
  <si>
    <t>张祖荣</t>
  </si>
  <si>
    <t>zurongjun@163.com</t>
  </si>
  <si>
    <t>2016A030313162</t>
  </si>
  <si>
    <t>基于笼型倍半硅氧烷仿生微纳米褶皱的构筑及其应用特性研究</t>
  </si>
  <si>
    <t>许凯</t>
  </si>
  <si>
    <t>xukai</t>
  </si>
  <si>
    <t>2016A030313134</t>
  </si>
  <si>
    <t>光伏电站发电功率短期预测模型关键技术研究</t>
  </si>
  <si>
    <t>姜鸣</t>
  </si>
  <si>
    <t>onlyjiang</t>
  </si>
  <si>
    <t>2016A030313678</t>
  </si>
  <si>
    <t>APE1蛋白S-巯基化：糖尿病心肌病心肌损伤和硫化氢干预的新机制</t>
  </si>
  <si>
    <t>2016A030313360</t>
  </si>
  <si>
    <t>核输出选择性抑制剂KPT-330对伊马替尼耐药慢性髓细胞白血病的作用及其分子机制的研究</t>
  </si>
  <si>
    <t>聂大年</t>
  </si>
  <si>
    <t>13600009211@139.com</t>
  </si>
  <si>
    <t>2016A030313558</t>
  </si>
  <si>
    <t>秀丽隐杆线虫FAR基因在放射损伤和修复过程中的作用及分子机制研究</t>
  </si>
  <si>
    <t>zhangchao1558@126.com</t>
  </si>
  <si>
    <t>2016A030313825</t>
  </si>
  <si>
    <t>基于乏氧微环境下研究毛蚶新多肽H3抗肝癌及其作用机理</t>
  </si>
  <si>
    <t>胡显镜</t>
  </si>
  <si>
    <t>huxj2003@163.com</t>
  </si>
  <si>
    <t>2016A030313083</t>
  </si>
  <si>
    <t>hnRNPK与GSK3β协同稳定c-FLIP蛋白从而拮抗TRAIL诱导的肿瘤细胞凋亡</t>
  </si>
  <si>
    <t>刘朗夏</t>
  </si>
  <si>
    <t>langxialiu</t>
  </si>
  <si>
    <t>2016A030313799</t>
  </si>
  <si>
    <t>容量超负荷致右心重构心肌纤维化的发生机制研究</t>
  </si>
  <si>
    <t>黄焕雷</t>
  </si>
  <si>
    <t>hhl4</t>
  </si>
  <si>
    <t>2016A030313406</t>
  </si>
  <si>
    <t>林业企业生态责任与竞争力关系---环境动态性的调节机制研究</t>
  </si>
  <si>
    <t>李艳丽</t>
  </si>
  <si>
    <t>344676230@qq.com</t>
  </si>
  <si>
    <t>2016A030313097</t>
  </si>
  <si>
    <t>基于乳腺肿瘤多重环境刺激响应性释药的纳米载体研究</t>
  </si>
  <si>
    <t>赵剑豪</t>
  </si>
  <si>
    <t>zjh629</t>
  </si>
  <si>
    <t>2016A030313467</t>
  </si>
  <si>
    <t>肺癌易感性基因Sluc20和大肠癌易感性基因Scc8的关联性研究</t>
  </si>
  <si>
    <t>权磊</t>
  </si>
  <si>
    <t>biquanlei@scut.edu.cn</t>
  </si>
  <si>
    <t>2016A030313688</t>
  </si>
  <si>
    <t>序信息系统三支决策理论及其在软件外包项目全过程风险管理中的应用研究</t>
  </si>
  <si>
    <t>张振华</t>
  </si>
  <si>
    <t>zhenhuazhang</t>
  </si>
  <si>
    <t>2016A030313501</t>
  </si>
  <si>
    <t>粘多糖病IVA型新发突变基因功能及突变修复的动物模型研究</t>
  </si>
  <si>
    <t>欧志英</t>
  </si>
  <si>
    <t>ozy1</t>
  </si>
  <si>
    <t>2016A030313466</t>
  </si>
  <si>
    <t>HOPX招募HDAC2导致GATA4去乙酰化而促进AMI过程中心肌细胞凋亡的功能和机制研究</t>
  </si>
  <si>
    <t>李颖庆</t>
  </si>
  <si>
    <t>hare0914@qq.com</t>
  </si>
  <si>
    <t>2016A030313220</t>
  </si>
  <si>
    <t>Decorin蛋白多糖表面涂层靶向调控EGF受体抑制骨肉瘤细胞U2OS的生物学研究</t>
  </si>
  <si>
    <t>王昆</t>
  </si>
  <si>
    <t>dr_wangkun333@163.com</t>
  </si>
  <si>
    <t>2016A030313620</t>
  </si>
  <si>
    <t>Plectasin对大鼠肺泡巨噬细胞吞噬耐甲氧西林金黄色葡萄球菌功能及Cofilin表达的影响</t>
  </si>
  <si>
    <t>陈新</t>
  </si>
  <si>
    <t>75573124@qq.com</t>
  </si>
  <si>
    <t>2016A030313472</t>
  </si>
  <si>
    <t>基于多方安全计算的虹膜模板安全保护研究</t>
  </si>
  <si>
    <t>沃焱</t>
  </si>
  <si>
    <t>woyan</t>
  </si>
  <si>
    <t>2016A030313046</t>
  </si>
  <si>
    <t>多目标场景下的MIMO雷达快速相位同步算法研究</t>
  </si>
  <si>
    <t>谢宁</t>
  </si>
  <si>
    <t>ningxie</t>
  </si>
  <si>
    <t>2016A030313117</t>
  </si>
  <si>
    <t>基于精细波形控制的铝镁合金冷弧焊熔滴过渡机理研究</t>
  </si>
  <si>
    <t>廖天发</t>
  </si>
  <si>
    <t>hzsltf</t>
  </si>
  <si>
    <t>2016A030313508</t>
  </si>
  <si>
    <t>基于势博弈的微电网能量管理互动式优化方法研究</t>
  </si>
  <si>
    <t>曾君</t>
  </si>
  <si>
    <t>zj246</t>
  </si>
  <si>
    <t>2016A030313250</t>
  </si>
  <si>
    <t>活化的肝星状细胞在乙型肝炎肝硬化中调控CD8+ T细胞的机制</t>
  </si>
  <si>
    <t>崇雨田</t>
  </si>
  <si>
    <t>ytchongkyzy@126.com</t>
  </si>
  <si>
    <t>2016A030313072</t>
  </si>
  <si>
    <t>继任者自主权、能力禀赋与家族企业多元化战略研究</t>
  </si>
  <si>
    <t>梁强</t>
  </si>
  <si>
    <t>qliang@stu.edu.cn</t>
  </si>
  <si>
    <t>2016A030313084</t>
  </si>
  <si>
    <t>并行不确定规划研究与应用</t>
  </si>
  <si>
    <t>蒋志华</t>
  </si>
  <si>
    <t>jnujzh@163.com</t>
  </si>
  <si>
    <t>2016A030313682</t>
  </si>
  <si>
    <t>PCDH9对Rac1调控在恶性黑素瘤侵袭及转移中的作用研究</t>
  </si>
  <si>
    <t>陈嵘祎</t>
  </si>
  <si>
    <t>sunron</t>
  </si>
  <si>
    <t>2016A030313770</t>
  </si>
  <si>
    <t>外周血exosome负载的PAFR蛋白对肝癌射频消融术后复发的影响及机制研究</t>
  </si>
  <si>
    <t>lorry5160@163.com</t>
  </si>
  <si>
    <t>2016A030313820</t>
  </si>
  <si>
    <t>FOXM1调控卵巢肿瘤干细胞自我更新的分子机制</t>
  </si>
  <si>
    <t>何善阳</t>
  </si>
  <si>
    <t>hsy5g777@sina.com</t>
  </si>
  <si>
    <t>2016A030313565</t>
  </si>
  <si>
    <t>珠江三角洲城镇群产业结构演变的城镇空间响应与调控机制</t>
  </si>
  <si>
    <t>广州地理研究所</t>
  </si>
  <si>
    <t>陈伟莲</t>
  </si>
  <si>
    <t>cwl13</t>
  </si>
  <si>
    <t>2016A030313288</t>
  </si>
  <si>
    <t>高密度群体场景下的行人计数研究</t>
  </si>
  <si>
    <t>纪庆革</t>
  </si>
  <si>
    <t>jqg</t>
  </si>
  <si>
    <t>2016A030313786</t>
  </si>
  <si>
    <t>车联网环境下城市中心区路网宏观基本图估测与交通控制策略研究</t>
  </si>
  <si>
    <t>林晓辉</t>
  </si>
  <si>
    <t>linxh1981@163.com</t>
  </si>
  <si>
    <t>2016A030313804</t>
  </si>
  <si>
    <t>南海海底沉积物原位声学特性及其机理研究</t>
  </si>
  <si>
    <t>邹大鹏</t>
  </si>
  <si>
    <t>anthonyzou@126.com</t>
  </si>
  <si>
    <t>2016A030313056</t>
  </si>
  <si>
    <t>基于动态参数模型和STCKF的锂离子电池SOC精确估算技术研究</t>
  </si>
  <si>
    <t>田勇</t>
  </si>
  <si>
    <t>ytian@szu.edu.cn</t>
  </si>
  <si>
    <t>2016A030313832</t>
  </si>
  <si>
    <t>多类偏序代数上∑-quantale的代数结构与范畴理论研究及其应用</t>
  </si>
  <si>
    <t>张霞</t>
  </si>
  <si>
    <t>xiazhang@scnu.edu.cn</t>
  </si>
  <si>
    <t>2016A030313636</t>
  </si>
  <si>
    <t>基于NLRP3-IL1β/IL18通路探讨川芎嗪改善脓毒症心功能障碍的机制研究</t>
  </si>
  <si>
    <t>郭力恒</t>
  </si>
  <si>
    <t>guolh782@163.com</t>
  </si>
  <si>
    <t>2016A030313043</t>
  </si>
  <si>
    <t>基于中层语义对视频场景进行地理位置标注研究</t>
  </si>
  <si>
    <t>朱映映</t>
  </si>
  <si>
    <t>zyy211</t>
  </si>
  <si>
    <t>2016A030313547</t>
  </si>
  <si>
    <t>外国直接投资（FDI）技术溢出与广东省产业转型升级研究</t>
  </si>
  <si>
    <t>周兵</t>
  </si>
  <si>
    <t>649670638@qq.com</t>
  </si>
  <si>
    <t>2016A030313441</t>
  </si>
  <si>
    <t>短文本大数据中基于语义理解的主题事件检测研究</t>
  </si>
  <si>
    <t>刘海</t>
  </si>
  <si>
    <t>namelh</t>
  </si>
  <si>
    <t>2016A030313667</t>
  </si>
  <si>
    <t>类石墨烯硫掺杂二硒化钼/氮、磷共掺杂石墨烯高效析氢复合纳米电催化剂的制备及性能研究</t>
  </si>
  <si>
    <t>马琳</t>
  </si>
  <si>
    <t>ma_lin75@126.com</t>
  </si>
  <si>
    <t>2016A030313237</t>
  </si>
  <si>
    <t>氯通道经过RIP3途径参与慢性乙型肝炎慢加急性肝衰竭发病的机制研究</t>
  </si>
  <si>
    <t>郑玉宝</t>
  </si>
  <si>
    <t>guangzhouzyb@126.com</t>
  </si>
  <si>
    <t>2016A030313584</t>
  </si>
  <si>
    <t>Wnt/β-catenin信号通路在hiPSCs诱导分化为多巴胺能神经元中的作用机制</t>
  </si>
  <si>
    <t>龙大宏</t>
  </si>
  <si>
    <t>ldh66</t>
  </si>
  <si>
    <t>2016A030313432</t>
  </si>
  <si>
    <t>发泡剂辅助碳化—催化改性联合强化污泥基吸附剂去除重金属机理研究</t>
  </si>
  <si>
    <t>张立国</t>
  </si>
  <si>
    <t>zhanglg</t>
  </si>
  <si>
    <t>2016A030313593</t>
  </si>
  <si>
    <t>基于CFTR和iNOS介导的通路研究大气NO2对慢阻肺相关肺动脉高压发病的影响及分子机制</t>
  </si>
  <si>
    <t>张子丽</t>
  </si>
  <si>
    <t>zhangzili_04@163.com</t>
  </si>
  <si>
    <t>2016A030313560</t>
  </si>
  <si>
    <t>高新技术企业技术并购与企业创新动态能力提升研究——以广东省为例</t>
  </si>
  <si>
    <t>广州城市职业学院</t>
  </si>
  <si>
    <t>董平</t>
  </si>
  <si>
    <t>dongping@gcp.edu.cn</t>
  </si>
  <si>
    <t>2016A030313587</t>
  </si>
  <si>
    <t>X-射线诱导肝癌细胞caspase非依赖性死亡机制的研究</t>
  </si>
  <si>
    <t>赵珅婷</t>
  </si>
  <si>
    <t>z0023</t>
  </si>
  <si>
    <t>2016A030313556</t>
  </si>
  <si>
    <t>肝细胞mTORC1调控星状细胞活化与肝纤维化进展及其机制研究</t>
  </si>
  <si>
    <t>郑航</t>
  </si>
  <si>
    <t>zhengh001@163.com</t>
  </si>
  <si>
    <t>2016A030313680</t>
  </si>
  <si>
    <t>翻译控制肿瘤蛋白TCTP对胶质瘤细胞干性的影响及机制研究</t>
  </si>
  <si>
    <t>顾雪锋</t>
  </si>
  <si>
    <t>guxuefeng@163.com</t>
  </si>
  <si>
    <t>2016A030313356</t>
  </si>
  <si>
    <t>内皮间质转化在IL-18诱导的心脏纤维化中的作用及机制</t>
  </si>
  <si>
    <t>谢双伦</t>
  </si>
  <si>
    <t>p100034569</t>
  </si>
  <si>
    <t>2016A030313517</t>
  </si>
  <si>
    <t>基于变分法的摩擦元件-开关元件搭接换挡控制理论研究</t>
  </si>
  <si>
    <t>赵克刚</t>
  </si>
  <si>
    <t>zkg3</t>
  </si>
  <si>
    <t>2016A030313416</t>
  </si>
  <si>
    <t>连作蔗田土壤钾的生物有效性与供钾能力研究</t>
  </si>
  <si>
    <t>陈迪文</t>
  </si>
  <si>
    <t>chendiwen@126.com</t>
  </si>
  <si>
    <t>2016A030313285</t>
  </si>
  <si>
    <t>地空异构多机器人系统的编队控制研究与实现</t>
  </si>
  <si>
    <t>成慧</t>
  </si>
  <si>
    <t>chengh9@mail.sysu.edu.cn</t>
  </si>
  <si>
    <t>2016A030313420</t>
  </si>
  <si>
    <t>ERK/Cdk5介导PPARγ磷酸化调控腹膜炎发生的机制研究</t>
  </si>
  <si>
    <t>广州市花都区人民医院</t>
  </si>
  <si>
    <t>张云芳</t>
  </si>
  <si>
    <t>zyf75</t>
  </si>
  <si>
    <t>2016A030313028</t>
  </si>
  <si>
    <t>Act1基因促进结肠癌发生发展的机制研究</t>
  </si>
  <si>
    <t>高汉超</t>
  </si>
  <si>
    <t>404581634@qq.com</t>
  </si>
  <si>
    <t>2016A030313839</t>
  </si>
  <si>
    <t>HIF调控M3受体介导慢阻肺并发肺癌机制的探讨</t>
  </si>
  <si>
    <t>郭禹标</t>
  </si>
  <si>
    <t>guoyubiao@hotmail.com</t>
  </si>
  <si>
    <t>2016A030313400</t>
  </si>
  <si>
    <t>Egr1在小鼠早期妊娠过程中的功能</t>
  </si>
  <si>
    <t>梁晓欢</t>
  </si>
  <si>
    <t>xhliang@scau.edu.cn</t>
  </si>
  <si>
    <t>2016A030313642</t>
  </si>
  <si>
    <t>真核基因组隔离子调控元件大规模鉴定与相互作用网络研究</t>
  </si>
  <si>
    <t>侯春晖</t>
  </si>
  <si>
    <t>houch@sustech.edu.cn</t>
  </si>
  <si>
    <t>2016A030313749</t>
  </si>
  <si>
    <t>VA介导RBP4mRNA表达及其参与石斑鱼肝脏脂肪代谢调控机制的研究</t>
  </si>
  <si>
    <t>2016A030313274</t>
  </si>
  <si>
    <t>氧化应激通过cAMP/PKA途径调控HERVWE1基因在胎儿生长受限中的作用与机制研究</t>
  </si>
  <si>
    <t>高羽</t>
  </si>
  <si>
    <t>gy_sums@126.com</t>
  </si>
  <si>
    <t>2016A030313474</t>
  </si>
  <si>
    <t>电阻栅氧化物薄膜晶体管制备及其性能研究</t>
  </si>
  <si>
    <t>刘玉荣</t>
  </si>
  <si>
    <t>lyr5</t>
  </si>
  <si>
    <t>2016A030313092</t>
  </si>
  <si>
    <t>基于Cassini图像的Iapetus高精度天文归算研究</t>
  </si>
  <si>
    <t>张庆丰</t>
  </si>
  <si>
    <t>zqf12</t>
  </si>
  <si>
    <t>2016A030313430</t>
  </si>
  <si>
    <t>低剪切力促进自噬诱导血管内皮细胞氧化应激损伤的机制研究</t>
  </si>
  <si>
    <t>李丽</t>
  </si>
  <si>
    <t>lilygs@126.com</t>
  </si>
  <si>
    <t>2016A030313002</t>
  </si>
  <si>
    <t>关于复微分多项式及方程的值分布研究</t>
  </si>
  <si>
    <t>徐俊峰</t>
  </si>
  <si>
    <t>p100034804</t>
  </si>
  <si>
    <t>2016A030313730</t>
  </si>
  <si>
    <t>非线性水液压驱动机械手建模与鲁棒控制研究</t>
  </si>
  <si>
    <t>杨勇</t>
  </si>
  <si>
    <t>yy24</t>
  </si>
  <si>
    <t>2016A030313645</t>
  </si>
  <si>
    <t>基于mTORC1通路探讨补肾法促骨形成治疗激素性骨质疏松症的机理</t>
  </si>
  <si>
    <t>杨志东</t>
  </si>
  <si>
    <t>149504193@qq.com</t>
  </si>
  <si>
    <t>2016A030313343</t>
  </si>
  <si>
    <t>CCR5膜外环2的活性模拟肽对哮喘小鼠肺组织的炎症细胞浸润和TNF/Rel/NF-kB信号通路的作用与机制</t>
  </si>
  <si>
    <t>黄花荣</t>
  </si>
  <si>
    <t>hhrvivi@126.com</t>
  </si>
  <si>
    <t>2016A030313533</t>
  </si>
  <si>
    <t>NCOA5通过抑制FOXA1表达影响人肝细胞癌发生的机制研究</t>
  </si>
  <si>
    <t>陈逢生</t>
  </si>
  <si>
    <t>fsc0126@163.com</t>
  </si>
  <si>
    <t>2016A030313541</t>
  </si>
  <si>
    <t>鲁桑枝中新颖异戊烯基黄酮类成分抑制血管新生的作用机制和构效关系研究</t>
  </si>
  <si>
    <t>韩伟立</t>
  </si>
  <si>
    <t>picese_14@126.com</t>
  </si>
  <si>
    <t>2016A030313788</t>
  </si>
  <si>
    <t>应用分裂泛素化酵母双杂交系统研究人巨细胞病毒临床病毒株UL148基因功能</t>
  </si>
  <si>
    <t>广东省妇幼保健院</t>
  </si>
  <si>
    <t>王波</t>
  </si>
  <si>
    <t>wangb1</t>
  </si>
  <si>
    <t>2016A030313663</t>
  </si>
  <si>
    <t>薄膜图形化法制备蓝宝石表面仿生抗反射三维微纳结构的研究</t>
  </si>
  <si>
    <t>汪桂根</t>
  </si>
  <si>
    <t>wangguigen@hit.edu.cn</t>
  </si>
  <si>
    <t>2016A030313090</t>
  </si>
  <si>
    <t>基于一般图态的量子密码协议及其安全性研究</t>
  </si>
  <si>
    <t>谭晓青</t>
  </si>
  <si>
    <t>ttanxq</t>
  </si>
  <si>
    <t>2016A030313196</t>
  </si>
  <si>
    <t>FGF1调控舌鳞癌上皮-间质转化的实验研究</t>
  </si>
  <si>
    <t>潘朝斌</t>
  </si>
  <si>
    <t>zsupcb@126.com</t>
  </si>
  <si>
    <t>2016A030313059</t>
  </si>
  <si>
    <t>多孔氧化物基便携式糖尿病呼气标志物丙酮传感器的研究</t>
  </si>
  <si>
    <t>杜宇</t>
  </si>
  <si>
    <t>duyu@szu.edu.cn</t>
  </si>
  <si>
    <t>2016A030313210</t>
  </si>
  <si>
    <t>尼古丁调控血栓调节蛋白(TM)抗凝系统促进深静脉血栓形成的机制研究</t>
  </si>
  <si>
    <t>程允就</t>
  </si>
  <si>
    <t>cheng831011@sina.com</t>
  </si>
  <si>
    <t>2016A030313199</t>
  </si>
  <si>
    <t>mTOR/4EBP1-FoxO3和p38MAPK/ATF2信号通路在淫羊藿苷调控内皮祖细胞凋亡与自噬保护内皮功能中的机制研究</t>
  </si>
  <si>
    <t>唐欲博</t>
  </si>
  <si>
    <t>tyb52@126.com</t>
  </si>
  <si>
    <t>2016A030313763</t>
  </si>
  <si>
    <t>高渗盐水促进小胶质细胞M2型极化减轻缺血性脑损伤的作用及对Notch信号通路的调节机制研究</t>
  </si>
  <si>
    <t>温妙云</t>
  </si>
  <si>
    <t>wmy790108</t>
  </si>
  <si>
    <t>2016A030313639</t>
  </si>
  <si>
    <t>TGFβ1相关信号通路对人工耳蜗植入后蜗内纤维化的影响</t>
  </si>
  <si>
    <t>张宏征</t>
  </si>
  <si>
    <t>zhanghzh@outlook.com</t>
  </si>
  <si>
    <t>2016A030313050</t>
  </si>
  <si>
    <t>两性离子型超分子液晶形状记忆聚合物的制备与结构性能研究</t>
  </si>
  <si>
    <t>陈少军</t>
  </si>
  <si>
    <t>chenshaojun2@163.com</t>
  </si>
  <si>
    <t>2016A030313087</t>
  </si>
  <si>
    <t>Doxycycline特异靶向神经肽受体PAC1-R增强其配体依赖激活的活性与机制研究</t>
  </si>
  <si>
    <t>余榕捷</t>
  </si>
  <si>
    <t>lisabee</t>
  </si>
  <si>
    <t>2016A030313348</t>
  </si>
  <si>
    <t>维生素D调控NF-κB信号通路抑制涎腺腺样囊性癌顺铂耐药性和侵袭能力的实验研究</t>
  </si>
  <si>
    <t>黄志权</t>
  </si>
  <si>
    <t>zhiquanhuang1978@126.com</t>
  </si>
  <si>
    <t>2016A030313571</t>
  </si>
  <si>
    <t>高迁移率族蛋白B1及其受体通过PTEN/PI3K/Akt通路调控激素抵抗性前列腺癌发生发展、浸润转移及其机制</t>
  </si>
  <si>
    <t>齐桓</t>
  </si>
  <si>
    <t>2668241842@qq.com</t>
  </si>
  <si>
    <t>2016A030313580</t>
  </si>
  <si>
    <t>TUSC3基因在结直肠癌发生发展中的作用及分子机制研究</t>
  </si>
  <si>
    <t>林洁</t>
  </si>
  <si>
    <t>jielin</t>
  </si>
  <si>
    <t>2016A030313702</t>
  </si>
  <si>
    <t>半导体制造中小批量晶圆切换生产过程的优化调度</t>
  </si>
  <si>
    <t>朱清华</t>
  </si>
  <si>
    <t>zhuqh@gdut.edu.cn</t>
  </si>
  <si>
    <t>2016A030313422</t>
  </si>
  <si>
    <t>HMGB1-RAGE通路在PM2.5 致气道重塑中的作用及机制研究</t>
  </si>
  <si>
    <t>邹威凤</t>
  </si>
  <si>
    <t>szwei555@163.com</t>
  </si>
  <si>
    <t>2016A030313259</t>
  </si>
  <si>
    <t>miRNA-125a-5p与VEGF在人脂肪源性间充质干细胞成骨分化中的协同调控机制研究</t>
  </si>
  <si>
    <t>何沛恒</t>
  </si>
  <si>
    <t>hepeiheng1234@sina.com</t>
  </si>
  <si>
    <t>2016A030313326</t>
  </si>
  <si>
    <t>福建柏的亲缘地理学研究</t>
  </si>
  <si>
    <t>凡强</t>
  </si>
  <si>
    <t>fanqiang@mail.sysu.edu.cn</t>
  </si>
  <si>
    <t>2016A030313436</t>
  </si>
  <si>
    <t>超冷原子体系中拓扑态的量子模拟研究</t>
  </si>
  <si>
    <t>张丹伟</t>
  </si>
  <si>
    <t>zdanwei@126.com</t>
  </si>
  <si>
    <t>2016A030313405</t>
  </si>
  <si>
    <t>柔顺机构理论在微操作技术领域的应用研究</t>
  </si>
  <si>
    <t>侯文峰</t>
  </si>
  <si>
    <t>18819809669@163.com</t>
  </si>
  <si>
    <t>2016A030313172</t>
  </si>
  <si>
    <t>锂离子电池碳基石墨负极析锂的介观孔尺度数值模型解析</t>
  </si>
  <si>
    <t>2016A030313481</t>
  </si>
  <si>
    <t>阻尼型柔性铰链的基础理论与实验研究</t>
  </si>
  <si>
    <t>陈忠</t>
  </si>
  <si>
    <t>mezhchen</t>
  </si>
  <si>
    <t>2016A030313489</t>
  </si>
  <si>
    <t>生物质基蔗渣高值化转化制备山梨醇的研究</t>
  </si>
  <si>
    <t>刘颖</t>
  </si>
  <si>
    <t>amyliu</t>
  </si>
  <si>
    <t>2016A030313822</t>
  </si>
  <si>
    <t>转录因子Sp1靶向S100A16基因参与小细胞肺癌耐药的分子机制研究</t>
  </si>
  <si>
    <t>孙艳芹</t>
  </si>
  <si>
    <t>99664310@qq.com</t>
  </si>
  <si>
    <t>2016A030313260</t>
  </si>
  <si>
    <t>果糖-1,6-二磷酸酶调控肾肿瘤代谢重排的研究</t>
  </si>
  <si>
    <t>李博</t>
  </si>
  <si>
    <t>libo47@mail.sysu.edu.cn</t>
  </si>
  <si>
    <t>2016A030313075</t>
  </si>
  <si>
    <t>基于Hif-1α/VEGF探讨地塞米松导致成骨成血管障碍的分子机制</t>
  </si>
  <si>
    <t>程欣</t>
  </si>
  <si>
    <t>chengxin633@gmail.com</t>
  </si>
  <si>
    <t>2016A030313440</t>
  </si>
  <si>
    <t>α2-AR/CREB通路调节基底外侧杏仁核突触可塑性影响恐惧记忆再巩固的研究</t>
  </si>
  <si>
    <t>郑彬</t>
  </si>
  <si>
    <t>doczb1006@126.com</t>
  </si>
  <si>
    <t>2016A030313119</t>
  </si>
  <si>
    <t>几类分数阶常微分系统及延迟微分系统的并行算法研究及其实现</t>
  </si>
  <si>
    <t>杨水平</t>
  </si>
  <si>
    <t>yang52053052@163.com</t>
  </si>
  <si>
    <t>2016A030313668</t>
  </si>
  <si>
    <t>Rop信号网络调控对尾叶桉分化和抗病性的影响</t>
  </si>
  <si>
    <t>黄真池</t>
  </si>
  <si>
    <t>huangzhenchi</t>
  </si>
  <si>
    <t>2016A030313067</t>
  </si>
  <si>
    <t>多巴胺信号传递异常对少突胶质细胞分化和成熟的影响及其分子机制</t>
  </si>
  <si>
    <t>许海云</t>
  </si>
  <si>
    <t>hyxu0919@163.com</t>
  </si>
  <si>
    <t>2016A030313293</t>
  </si>
  <si>
    <t>三七人参皂甙单体Rd通过阻断钙池操纵性钙通道抑制动脉粥样硬化及其分子机制的研究</t>
  </si>
  <si>
    <t>李杰</t>
  </si>
  <si>
    <t>910021618@qq.com</t>
  </si>
  <si>
    <t>2016A030313169</t>
  </si>
  <si>
    <t>以CRISPR/Cas9 系统打靶PINK/PARK双基因制备人类帕金森疾病猪模型</t>
  </si>
  <si>
    <t>刘朝明</t>
  </si>
  <si>
    <t>liu_zhaoming@gibh.ac.cn</t>
  </si>
  <si>
    <t>2016A030313137</t>
  </si>
  <si>
    <t>miR-7介导LncRNA KCNQ1OT1通过MRP1/ABCC1调控小细胞肺癌耐药机制的研究</t>
  </si>
  <si>
    <t>刘换新</t>
  </si>
  <si>
    <t>lewhsh@163.com</t>
  </si>
  <si>
    <t>2016A030313415</t>
  </si>
  <si>
    <t>甘蔗根系应答低钾胁迫的基因转录调控及相关基因发掘</t>
  </si>
  <si>
    <t>齐永文</t>
  </si>
  <si>
    <t>yongwen2001</t>
  </si>
  <si>
    <t>2016A030313051</t>
  </si>
  <si>
    <t>新型快速扩增干细胞对稳定3xTG AD鼠神经突触可塑性的机制初探</t>
  </si>
  <si>
    <t>应明</t>
  </si>
  <si>
    <t>ym12</t>
  </si>
  <si>
    <t>2016A030313843</t>
  </si>
  <si>
    <t>第二代测序技术鉴定Wnt通路在胃癌复发转移中的作用及其机制</t>
  </si>
  <si>
    <t>刘浩</t>
  </si>
  <si>
    <t>liuhaofbi@163.com</t>
  </si>
  <si>
    <t>2016A030313026</t>
  </si>
  <si>
    <t>脂肪酸通过P38 MAPK信号通路调节肝细胞自噬的分子机制研究</t>
  </si>
  <si>
    <t>深圳市龙华区中心医院</t>
  </si>
  <si>
    <t>宁洁</t>
  </si>
  <si>
    <t>2904660807@qq.com</t>
  </si>
  <si>
    <t>2016A030313567</t>
  </si>
  <si>
    <t>自噬和凋亡途径在阿尔茨海默病中的相互作用及机制</t>
  </si>
  <si>
    <t>张岚</t>
  </si>
  <si>
    <t>zhanglan_gzhmu@163.com</t>
  </si>
  <si>
    <t>2016A030313186</t>
  </si>
  <si>
    <t>β-arrestin 1调控巨噬细胞NLRP3炎性体通路在狼疮肾炎发病机制中的作用</t>
  </si>
  <si>
    <t>赵继军</t>
  </si>
  <si>
    <t>sysujijunzhao@163.com</t>
  </si>
  <si>
    <t>2016A030313159</t>
  </si>
  <si>
    <t>南海东北部底层洋流路径方向变化与强度演化研究</t>
  </si>
  <si>
    <t>郑旭峰</t>
  </si>
  <si>
    <t>zxf@scsio.ac.cn</t>
  </si>
  <si>
    <t>2016A030313011</t>
  </si>
  <si>
    <t>基于能源实时不匹配特性的零能耗建筑系统设计与控制优化研究</t>
  </si>
  <si>
    <t>孙勇军</t>
  </si>
  <si>
    <t>yongjsun@cityu.edu.hk</t>
  </si>
  <si>
    <t>2016A030313455</t>
  </si>
  <si>
    <t>基于压缩感知的视频信号高效采集与重构算法研究</t>
  </si>
  <si>
    <t>杨春玲</t>
  </si>
  <si>
    <t>ycl1</t>
  </si>
  <si>
    <t>2016A030313659</t>
  </si>
  <si>
    <t>基于多学科交叉的海绵型河道设计方法研究：以深圳为例</t>
  </si>
  <si>
    <t>郭湘闽</t>
  </si>
  <si>
    <t>xiangminguo</t>
  </si>
  <si>
    <t>2016A030313459</t>
  </si>
  <si>
    <t>用于超高分辨显示器件的高迁移率氧化物薄膜晶体管研究</t>
  </si>
  <si>
    <t>姚日晖</t>
  </si>
  <si>
    <t>yaorihui@scut.edu.cn</t>
  </si>
  <si>
    <t>2016A030313039</t>
  </si>
  <si>
    <t>新发现粉尘螨过敏原Derf24致敏分子机制的研究</t>
  </si>
  <si>
    <t>吉坤美</t>
  </si>
  <si>
    <t>jkmszu</t>
  </si>
  <si>
    <t>2016A030313856</t>
  </si>
  <si>
    <t>计数数据模型选择与统计诊断研究</t>
  </si>
  <si>
    <t>蒋学军</t>
  </si>
  <si>
    <t>jiangxj@sustech.edu.cn</t>
  </si>
  <si>
    <t>2016A030313249</t>
  </si>
  <si>
    <t>rTsP53通过Notch1信号通路调节M2型巨噬细胞对脓毒症小鼠保护作用的分子机制</t>
  </si>
  <si>
    <t>徐嘉</t>
  </si>
  <si>
    <t>15954275@qq.com</t>
  </si>
  <si>
    <t>2016A030313036</t>
  </si>
  <si>
    <t>数据分析即SaaS服务关键算法的研究</t>
  </si>
  <si>
    <t>冯禹洪</t>
  </si>
  <si>
    <t>yuhongf@szu.edu.cn</t>
  </si>
  <si>
    <t>2016A030313197</t>
  </si>
  <si>
    <t>乙酰肝素酶诱导上皮间质转化促进浆细胞病侵袭迁移的机制研究</t>
  </si>
  <si>
    <t>李娟</t>
  </si>
  <si>
    <t>13719209240@163.com</t>
  </si>
  <si>
    <t>2016A030313143</t>
  </si>
  <si>
    <t>抗生素耐药基因在对虾养殖环境的时空积累特征研究</t>
  </si>
  <si>
    <t>苏浩昌</t>
  </si>
  <si>
    <t>su.haochang@163.com</t>
  </si>
  <si>
    <t>2016A030313376</t>
  </si>
  <si>
    <t>APPL1在小鼠肾脏急性缺血再灌注损伤后期纤维化中的作用研究</t>
  </si>
  <si>
    <t>仲吉英</t>
  </si>
  <si>
    <t>627914545@qq.com</t>
  </si>
  <si>
    <t>2016A030313470</t>
  </si>
  <si>
    <t>脓毒性休克HMGB1启动子调控蛋白的鉴定及其功能研究</t>
  </si>
  <si>
    <t>许立新</t>
  </si>
  <si>
    <t>xlx7</t>
  </si>
  <si>
    <t>2016A030313758</t>
  </si>
  <si>
    <t>汕头市红树林湿地沉积物和生物体中多溴联苯醚的污染特征和生态风险研究</t>
  </si>
  <si>
    <t>广东环境保护工程职业学院</t>
  </si>
  <si>
    <t>蔡云梅</t>
  </si>
  <si>
    <t>1106793772@qq.com</t>
  </si>
  <si>
    <t>2016A030313306</t>
  </si>
  <si>
    <t>PH敏感型CSF-1纳米超声造影剂靶向显像HCC边界及残癌</t>
  </si>
  <si>
    <t>罗葆明</t>
  </si>
  <si>
    <t>bmluo2005@126.com</t>
  </si>
  <si>
    <t>2016A030313106</t>
  </si>
  <si>
    <t>新型抗结核药物的设计合成及生物活性评价</t>
  </si>
  <si>
    <t>陆小云</t>
  </si>
  <si>
    <t>luxy2016@jnu.edu.cn</t>
  </si>
  <si>
    <t>2017A030307017</t>
  </si>
  <si>
    <t>基于Crispr/Cas9基因组靶向编辑技术研究miR165/166应答 CKX基因调控尾巨桉体胚发生的作用机制</t>
  </si>
  <si>
    <t>欧阳乐军</t>
  </si>
  <si>
    <t>2017</t>
  </si>
  <si>
    <t>粤科规财字[2017]105号</t>
  </si>
  <si>
    <t>2020-05-01</t>
  </si>
  <si>
    <t>276667615@qq.com</t>
  </si>
  <si>
    <t>2017A030307020</t>
  </si>
  <si>
    <t>基于化学交换饱和传递的脑组织酸碱度和代谢物多靶点磁共振分子成像关键技术研究</t>
  </si>
  <si>
    <t>肖刚</t>
  </si>
  <si>
    <t>xiao.math@foxmail.com</t>
  </si>
  <si>
    <t>2017A030307037</t>
  </si>
  <si>
    <t>异泽兰黄素通过miR-21/PI3K /AKT信号通路抑制肾癌的研究</t>
  </si>
  <si>
    <t>梅州市人民医院</t>
  </si>
  <si>
    <t>钟伟枫</t>
  </si>
  <si>
    <t>724179189@qq.com</t>
  </si>
  <si>
    <t>2017A030310637</t>
  </si>
  <si>
    <t>钻孔雷达深地层目标成像技术研究</t>
  </si>
  <si>
    <t>杨海宁</t>
  </si>
  <si>
    <t>hnyang@uestc.edu.cn</t>
  </si>
  <si>
    <t>2017A030310625</t>
  </si>
  <si>
    <t>RPNⅠ在HCV复制中的作用及其分子机制研究</t>
  </si>
  <si>
    <t>惠州市第一人民医院</t>
  </si>
  <si>
    <t>朱少美</t>
  </si>
  <si>
    <t>zsmay1224@163.com</t>
  </si>
  <si>
    <t>2017A030310652</t>
  </si>
  <si>
    <t>金属铕掺杂石墨相氮化碳红色荧光量子点的制备及其生物成像应用</t>
  </si>
  <si>
    <t>荣铭聪</t>
  </si>
  <si>
    <t>rongmc@gzhu.edu.cn</t>
  </si>
  <si>
    <t>2017A030310598</t>
  </si>
  <si>
    <t>半马氏对策中的首达目标准则及其应用</t>
  </si>
  <si>
    <t>黄香香</t>
  </si>
  <si>
    <t>hxiangx3@163.com</t>
  </si>
  <si>
    <t>2017A030310659</t>
  </si>
  <si>
    <t>传感器网络中的信号盲分离算法研究</t>
  </si>
  <si>
    <t>黄锦旺</t>
  </si>
  <si>
    <t>hgjw2008@163.com</t>
  </si>
  <si>
    <t>2017A030310610</t>
  </si>
  <si>
    <t>AURKA增强乳腺癌干细胞“干性”促进耐药的机制研究及干预</t>
  </si>
  <si>
    <t>杨娜</t>
  </si>
  <si>
    <t>2021-05-01</t>
  </si>
  <si>
    <t>yangna3615@163.com</t>
  </si>
  <si>
    <t>2017A030310629</t>
  </si>
  <si>
    <t>基于高通量测序技术探索唐氏综合征胎儿绒毛甲基化修饰表达图谱</t>
  </si>
  <si>
    <t>汤冬娥</t>
  </si>
  <si>
    <t>donge66@126.com</t>
  </si>
  <si>
    <t>2017A030310667</t>
  </si>
  <si>
    <t>基于人口红利转型视角的广东产业结构调整研究</t>
  </si>
  <si>
    <t>徐春华</t>
  </si>
  <si>
    <t>xuchunhua1986@126.com</t>
  </si>
  <si>
    <t>2017A030310619</t>
  </si>
  <si>
    <t>假肥大肌营养不良症病人肌源性干细胞成肌化激惹的机制探讨</t>
  </si>
  <si>
    <t>张惠丽</t>
  </si>
  <si>
    <t>zhanghuili211@163.com</t>
  </si>
  <si>
    <t>2017B030311018</t>
  </si>
  <si>
    <t>广东省草鱼呼肠孤病毒分子流行病学及强、弱毒株基因组分子差异研究</t>
  </si>
  <si>
    <t>曾伟伟</t>
  </si>
  <si>
    <t>50.00</t>
  </si>
  <si>
    <t>zww8810303@163.com</t>
  </si>
  <si>
    <t>2017B030311015</t>
  </si>
  <si>
    <t>TREM2及其下游Vav2-Rac1/Cdc42信号通路在帕金森病神经炎症中的作用</t>
  </si>
  <si>
    <t>张玉虎</t>
  </si>
  <si>
    <t>zyhggh</t>
  </si>
  <si>
    <t>2017A030311038</t>
  </si>
  <si>
    <t>我国国债期货波动率的特征、预测和评价研究</t>
  </si>
  <si>
    <t>陈浪南</t>
  </si>
  <si>
    <t>cln1</t>
  </si>
  <si>
    <t>2017A030311013</t>
  </si>
  <si>
    <t>胰高血糖素样肽-1对糖尿病合并缺血性卒中后血脑屏障的保护作用及机制研究</t>
  </si>
  <si>
    <t>陆正齐</t>
  </si>
  <si>
    <t>kyk8551@163.com</t>
  </si>
  <si>
    <t>2017A030311010</t>
  </si>
  <si>
    <t>维持神经血管单元稳态在帕金森病防治中的作用及机制</t>
  </si>
  <si>
    <t>王青</t>
  </si>
  <si>
    <t>wqdennis@126.com</t>
  </si>
  <si>
    <t>2017A030313086</t>
  </si>
  <si>
    <t>盐析效应引发的芳香性介孔组装体的可控调节</t>
  </si>
  <si>
    <t>黄哲钢</t>
  </si>
  <si>
    <t>huangzhg3@mail.sysu.edu.cn</t>
  </si>
  <si>
    <t>2017A030313080</t>
  </si>
  <si>
    <t>溶剂诱导高分子膜形成的介观动力学研究</t>
  </si>
  <si>
    <t>林博</t>
  </si>
  <si>
    <t>jidalinbo@163.com</t>
  </si>
  <si>
    <t>2017A030313019</t>
  </si>
  <si>
    <t>基于应变梯度和表面效应耦合模型的生物医用纳米结构力学性能研究</t>
  </si>
  <si>
    <t>广东工贸职业技术学院</t>
  </si>
  <si>
    <t>原波</t>
  </si>
  <si>
    <t>yuanbo@scut.edu.cn</t>
  </si>
  <si>
    <t>2017A030313072</t>
  </si>
  <si>
    <t>利用温和条件下原位反应设计合成配位簇合物及其磁性调控</t>
  </si>
  <si>
    <t>广州科技贸易职业学院</t>
  </si>
  <si>
    <t>郑凌玲</t>
  </si>
  <si>
    <t>zsuzhengll@163.com</t>
  </si>
  <si>
    <t>2017A030313314</t>
  </si>
  <si>
    <t>微流体驱动的交替型刻蚀加工新方法制造折点纳米线阵列的基础研究</t>
  </si>
  <si>
    <t>陈云</t>
  </si>
  <si>
    <t>chenyun@gdut.edu.cn</t>
  </si>
  <si>
    <t>2017A030313341</t>
  </si>
  <si>
    <t>复杂环境下稳健的波达方向估计及波束形成方法研究</t>
  </si>
  <si>
    <t>廖斌</t>
  </si>
  <si>
    <t>binliao@ymail.com</t>
  </si>
  <si>
    <t>2017A030313105</t>
  </si>
  <si>
    <t>lncRNA对诱导多能干细胞向神经细胞分化的调控及分子机制</t>
  </si>
  <si>
    <t>樊星亮</t>
  </si>
  <si>
    <t>fanxl84@gmail.com</t>
  </si>
  <si>
    <t>2017A030313108</t>
  </si>
  <si>
    <t>miR-185对胆固醇代谢负调节参与γδT细胞扩增调控的机制研究</t>
  </si>
  <si>
    <t>金言</t>
  </si>
  <si>
    <t>jy27</t>
  </si>
  <si>
    <t>2017A030313151</t>
  </si>
  <si>
    <t>激酶OsPHS调控水稻穗发芽的功能鉴定及分子机制研究</t>
  </si>
  <si>
    <t>广东省农业科学院水稻研究所</t>
  </si>
  <si>
    <t>毛兴学</t>
  </si>
  <si>
    <t>mxx1</t>
  </si>
  <si>
    <t>2017A030313346</t>
  </si>
  <si>
    <t>光学怪波在非线性介质中的传输及控制研究</t>
  </si>
  <si>
    <t>顺德职业技术学院</t>
  </si>
  <si>
    <t>钟卫平</t>
  </si>
  <si>
    <t>zwp18</t>
  </si>
  <si>
    <t>2017A030313033</t>
  </si>
  <si>
    <t>拓扑/铁磁异质结的外延生长及调控</t>
  </si>
  <si>
    <t>王干</t>
  </si>
  <si>
    <t>wang.g@sustc.edu.cn</t>
  </si>
  <si>
    <t>2017A030313047</t>
  </si>
  <si>
    <t>重金属离子荧光检测与按需清除功能材料</t>
  </si>
  <si>
    <t>万学娟</t>
  </si>
  <si>
    <t>xjwan16@163.com</t>
  </si>
  <si>
    <t>2017A030313294</t>
  </si>
  <si>
    <t>胶原基角膜修复材料联合微小RNA用于诱导角膜无瘢痕修复研究</t>
  </si>
  <si>
    <t>宋文婧</t>
  </si>
  <si>
    <t>phsongwj@scut.edu.cn</t>
  </si>
  <si>
    <t>2017A030313474</t>
  </si>
  <si>
    <t>circ_0007986以竞争性内源RNA方式结合miR-7调控EGFR促进食管癌侵袭转移的机制研究</t>
  </si>
  <si>
    <t>王铭辉</t>
  </si>
  <si>
    <t>wangminghui01@aliyun.com</t>
  </si>
  <si>
    <t>2017A030313757</t>
  </si>
  <si>
    <t>脊髓小脑性共济失调（SCAs）干细胞疾病模型的建立及评估</t>
  </si>
  <si>
    <t>2017A030313236</t>
  </si>
  <si>
    <t>陆相富有机质页岩热解生烃产物组分定量与动力学分析 ——以茂名油页岩为例</t>
  </si>
  <si>
    <t>詹兆文</t>
  </si>
  <si>
    <t>zhanzw@gig.ac.cn</t>
  </si>
  <si>
    <t>2017A030313377</t>
  </si>
  <si>
    <t>融合基因和多模态信息的阿尔茨海默病诊断和预测的纵向研究</t>
  </si>
  <si>
    <t>雷柏英</t>
  </si>
  <si>
    <t>leiby666@gmail.com</t>
  </si>
  <si>
    <t>2017A030313057</t>
  </si>
  <si>
    <t>功能化超交联树脂的构筑及应用于金属离子的机理及应用研究</t>
  </si>
  <si>
    <t>杨祖金</t>
  </si>
  <si>
    <t>yangzujin@126.com</t>
  </si>
  <si>
    <t>2017A030313566</t>
  </si>
  <si>
    <t>Notch/RBP-Jκ信号调控骨髓来源FSP-1+细胞促进动静脉内瘘内膜增生的机制研究</t>
  </si>
  <si>
    <t>梁鸣</t>
  </si>
  <si>
    <t>lm46</t>
  </si>
  <si>
    <t>2017A030313391</t>
  </si>
  <si>
    <t>众核芯片片上网络异构路由算法关键问题研究</t>
  </si>
  <si>
    <t>广东金融学院</t>
  </si>
  <si>
    <t>唐名华</t>
  </si>
  <si>
    <t>fractal218@126.com</t>
  </si>
  <si>
    <t>2017A030313396</t>
  </si>
  <si>
    <t>复杂网络节点对重要性的识别算法及在物流系统行为动力学分析中的应用</t>
  </si>
  <si>
    <t>姚灿中</t>
  </si>
  <si>
    <t>yaocanzhong@scut.edu.cn</t>
  </si>
  <si>
    <t>2017A030313262</t>
  </si>
  <si>
    <t>大型结构健康监测：耦合不确定性量化与配套GPU加速计算策略</t>
  </si>
  <si>
    <t>慕何青</t>
  </si>
  <si>
    <t>cthqmu@scut.edu.cn</t>
  </si>
  <si>
    <t>2017A030313137</t>
  </si>
  <si>
    <t>构建一种夹心式血管化组织工程骨的实验研究</t>
  </si>
  <si>
    <t>王簕</t>
  </si>
  <si>
    <t>wangle@gzhmu.edu.cn</t>
  </si>
  <si>
    <t>2017A030313384</t>
  </si>
  <si>
    <t>稀疏表示的推广与算法设计及其应用</t>
  </si>
  <si>
    <t>徐勇</t>
  </si>
  <si>
    <t>xy119</t>
  </si>
  <si>
    <t>2017A030313149</t>
  </si>
  <si>
    <t>基于人工智能模型的原核启动子强度预测及定量设计</t>
  </si>
  <si>
    <t>广州中国科学院先进技术研究所</t>
  </si>
  <si>
    <t>蒙海林</t>
  </si>
  <si>
    <t>hlmeng@sibs.ac.cn</t>
  </si>
  <si>
    <t>2017A030313163</t>
  </si>
  <si>
    <t>龙眼果肉多糖LPII与肠道菌群相互作用的肠粘膜免疫调节机制</t>
  </si>
  <si>
    <t>广东省农业科学院蚕业与农产品加工研究所</t>
  </si>
  <si>
    <t>877934543@qq.com</t>
  </si>
  <si>
    <t>2017A030313037</t>
  </si>
  <si>
    <t>一类离散神经网络的混沌与控制研究</t>
  </si>
  <si>
    <t>陈员龙</t>
  </si>
  <si>
    <t>chernylong@163.com</t>
  </si>
  <si>
    <t>2017A030313415</t>
  </si>
  <si>
    <t>资金约束下的农产品供应链期权和风险管理</t>
  </si>
  <si>
    <t>颜波</t>
  </si>
  <si>
    <t>yb19</t>
  </si>
  <si>
    <t>2017A030313170</t>
  </si>
  <si>
    <t>胚肾细胞WT1与CTCF-cohesin协同调控维甲酸合成酶ALDH1As表达的机制研究</t>
  </si>
  <si>
    <t>李一凡</t>
  </si>
  <si>
    <t>liyifan2005@yahoo.com</t>
  </si>
  <si>
    <t>2017A030313169</t>
  </si>
  <si>
    <t>诺如病毒小衣壳蛋白VP2在病毒样颗粒体外表达中的调控作用</t>
  </si>
  <si>
    <t>寇晓霞</t>
  </si>
  <si>
    <t>kouxiaoxia163@163.com</t>
  </si>
  <si>
    <t>2017A030313172</t>
  </si>
  <si>
    <t>青蒿素干预嗜热四膜虫凋亡的线粒体途径分子机制研究</t>
  </si>
  <si>
    <t>潘厚军</t>
  </si>
  <si>
    <t>phj1</t>
  </si>
  <si>
    <t>2017A030313744</t>
  </si>
  <si>
    <t>基于静息态功能连接模式的颞中回脑图谱研究</t>
  </si>
  <si>
    <t>徐锦萍</t>
  </si>
  <si>
    <t>jp.xu@siat.ac.cn</t>
  </si>
  <si>
    <t>2017A030313183</t>
  </si>
  <si>
    <t>水稻小穗簇生基因CL-6的克隆与功能分析</t>
  </si>
  <si>
    <t>刘维</t>
  </si>
  <si>
    <t>lwgdrice@163.com</t>
  </si>
  <si>
    <t>2017A030313207</t>
  </si>
  <si>
    <t>杂豆细胞壁多糖和蛋白对淀粉消化速率的调控机理研究</t>
  </si>
  <si>
    <t>zhangb@scut.edu.cn</t>
  </si>
  <si>
    <t>2017A030313440</t>
  </si>
  <si>
    <t>广东政府土壤污染修复治理机制优化路径研究</t>
  </si>
  <si>
    <t>幸红</t>
  </si>
  <si>
    <t>xh2624</t>
  </si>
  <si>
    <t>2017A030313725</t>
  </si>
  <si>
    <t>基于NLRP3炎症小体/IL和JNK-Bax-caspase3凋亡通路探讨黄芪甲苷改善脓毒症心功能障碍的机制研究</t>
  </si>
  <si>
    <t>2017A030313735</t>
  </si>
  <si>
    <t>基于靶点PTP1B的荔枝核甾体皂苷改善2型糖尿病伴胰岛素抵抗作用</t>
  </si>
  <si>
    <t>广州医科大学附属中医医院</t>
  </si>
  <si>
    <t>邓志军</t>
  </si>
  <si>
    <t>86878226@qq.com</t>
  </si>
  <si>
    <t>2017A030313798</t>
  </si>
  <si>
    <t>缺氧诱导因子抑制因子-1在炎性因子调控髓核细胞基质代谢过程中的作用及其机制</t>
  </si>
  <si>
    <t>叶伟</t>
  </si>
  <si>
    <t>yewei3@mail.sysu.edu.cn</t>
  </si>
  <si>
    <t>2017A030313842</t>
  </si>
  <si>
    <t>微电流调控神经细胞生长的机制研究</t>
  </si>
  <si>
    <t>深圳市老年医学研究所</t>
  </si>
  <si>
    <t>段丽红</t>
  </si>
  <si>
    <t>445963330@qq.com</t>
  </si>
  <si>
    <t>2017A030313877</t>
  </si>
  <si>
    <t>肿瘤坏死因子受体2在诱导多能干细胞来源的心肌细胞改善心肌缺血中的作用及机制</t>
  </si>
  <si>
    <t>向秋玲</t>
  </si>
  <si>
    <t>xql7</t>
  </si>
  <si>
    <t>2017A030313638</t>
  </si>
  <si>
    <t>岭南特色中药化橘红防治烟熏所致肺部炎症的多靶点作用机制研究</t>
  </si>
  <si>
    <t>李泮霖</t>
  </si>
  <si>
    <t>liplin3@mail.sysu.edu.cn</t>
  </si>
  <si>
    <t>2017A030313539</t>
  </si>
  <si>
    <t>MAOA/HIF-1α在HPV-16癌蛋白促肺癌发展中的作用及其分子机制</t>
  </si>
  <si>
    <t>唐旭东</t>
  </si>
  <si>
    <t>txd</t>
  </si>
  <si>
    <t>2017A030313637</t>
  </si>
  <si>
    <t>面向移动互联的大型科学仪器设施 开放共享服务体系构建与机制研究</t>
  </si>
  <si>
    <t>广东省科技基础条件平台中心</t>
  </si>
  <si>
    <t>陈树敏</t>
  </si>
  <si>
    <t>csm9</t>
  </si>
  <si>
    <t>2017A030313898</t>
  </si>
  <si>
    <t>诱导多能干细胞向尿路上皮细胞分化体系建立及复合3D打印新型组织工程材料修复尿道缺损可行性研究</t>
  </si>
  <si>
    <t>王德娟</t>
  </si>
  <si>
    <t>wangdej@mail.sysu.edu.cn</t>
  </si>
  <si>
    <t>2017A030313635</t>
  </si>
  <si>
    <t>基础研究科学数据传播过程中的知识产权管理研究</t>
  </si>
  <si>
    <t>广东省科技图书馆（广东省科技信息与发展战略研究所）</t>
  </si>
  <si>
    <t>祝林</t>
  </si>
  <si>
    <t>zl151</t>
  </si>
  <si>
    <t>2017A030313647</t>
  </si>
  <si>
    <t>肠道特异菌群失调在2型糖尿病肠上皮结构与功能异常中的作用及机制</t>
  </si>
  <si>
    <t>陈其奎</t>
  </si>
  <si>
    <t>qkchen@21cn.com</t>
  </si>
  <si>
    <t>2017A030313655</t>
  </si>
  <si>
    <t>次氯酸在脑缺血再灌注损伤发病机制中的作用研究</t>
  </si>
  <si>
    <t>潘经锐</t>
  </si>
  <si>
    <t>panjingrui06@163.com</t>
  </si>
  <si>
    <t>2017A030313679</t>
  </si>
  <si>
    <t>方证相应研究麻黄附子细辛汤对阳虚大鼠变应性鼻炎的作用及对Th1/Th2漂移的调控机制</t>
  </si>
  <si>
    <t>谭晓梅</t>
  </si>
  <si>
    <t>txm3</t>
  </si>
  <si>
    <t>2017A030313708</t>
  </si>
  <si>
    <t>环状RNA-010383在糖尿病肾病中发生的作用及其分子机制研究</t>
  </si>
  <si>
    <t>彭芬芬</t>
  </si>
  <si>
    <t>doctorpff@163.com</t>
  </si>
  <si>
    <t>2018A030310030</t>
  </si>
  <si>
    <t>多变量公钥密码芯片的关键技术研究</t>
  </si>
  <si>
    <t>易海博</t>
  </si>
  <si>
    <t>2018</t>
  </si>
  <si>
    <t>粤科规财字〔2018〕0105号</t>
  </si>
  <si>
    <t>2021-04-30</t>
  </si>
  <si>
    <t>haiboyi@126.com</t>
  </si>
  <si>
    <t>2018B030311002</t>
  </si>
  <si>
    <t>长寿命氚基贝塔伏特电池高效机理和验证研究</t>
  </si>
  <si>
    <t>伞海生</t>
  </si>
  <si>
    <t>shslsx@163.com</t>
  </si>
  <si>
    <t>2018A030313491</t>
  </si>
  <si>
    <t>人体肠道微生物对黄酮类天然产物柚皮苷、槲皮素代谢影响的研究</t>
  </si>
  <si>
    <t>姚宏亮</t>
  </si>
  <si>
    <t>yhlsysu@126.com</t>
  </si>
  <si>
    <t>2018A030313017</t>
  </si>
  <si>
    <t>面向类别不平衡的深度生成网络信用评估系统研究</t>
  </si>
  <si>
    <t>雷凯</t>
  </si>
  <si>
    <t>leik@pkusz.edu.cn</t>
  </si>
  <si>
    <t>2018A030313754</t>
  </si>
  <si>
    <t>胶质母细胞瘤恶性进化相关的遗传变异研究</t>
  </si>
  <si>
    <t>李聪</t>
  </si>
  <si>
    <t>粤科规财字〔2018〕207号</t>
  </si>
  <si>
    <t>licong28@mail.sysu.edu.cn</t>
  </si>
  <si>
    <t>2018A030313795</t>
  </si>
  <si>
    <t>跨境电商企业多视角信誉评价模型研究</t>
  </si>
  <si>
    <t>王和勇</t>
  </si>
  <si>
    <t>wanghey</t>
  </si>
  <si>
    <t>2018A030313882</t>
  </si>
  <si>
    <t>混合脑机接口模拟驾驶及驾驶疲劳脑功能网络研究</t>
  </si>
  <si>
    <t>王洪涛</t>
  </si>
  <si>
    <t>nushongtaowang@qq.com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</si>
</sst>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宋体"/>
      <family val="2"/>
      <charset val="134"/>
      <scheme val="minor"/>
    </font>
    <font>
      <sz val="9"/>
      <name val="宋体"/>
      <family val="2"/>
      <charset val="134"/>
      <scheme val="minor"/>
    </font>
    <font>
      <sz val="10"/>
      <color indexed="8"/>
      <name val="Arial Unicode MS"/>
      <family val="2"/>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
    <xf numFmtId="0" fontId="0" fillId="0" borderId="0" xfId="0">
      <alignment vertical="center"/>
    </xf>
    <xf numFmtId="49" fontId="2"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wrapText="1"/>
    </xf>
  </cellXfs>
  <cellStyles count="1">
    <cellStyle name="常规"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D2" sqref="D2:D8"/>
    </sheetView>
  </sheetViews>
  <sheetFormatPr defaultRowHeight="13.5" x14ac:dyDescent="0.15"/>
  <cols>
    <col min="1" max="1" width="26.125" customWidth="1"/>
    <col min="2" max="2" width="20.625" customWidth="1"/>
    <col min="3" max="3" width="45.625" customWidth="1"/>
    <col min="4" max="4" width="30.25" customWidth="1"/>
    <col min="8" max="8" width="23.25" customWidth="1"/>
    <col min="9" max="9" width="15.375" customWidth="1"/>
    <col min="10" max="10" width="16.5" customWidth="1"/>
    <col min="11" max="11" width="15.125" customWidth="1"/>
    <col min="12" max="12" width="21.375" customWidth="1"/>
  </cols>
  <sheetData>
    <row r="1" spans="1:12" ht="15" x14ac:dyDescent="0.15">
      <c r="A1" s="2" t="s">
        <v>0</v>
      </c>
      <c r="B1" s="2" t="s">
        <v>1</v>
      </c>
      <c r="C1" s="2" t="s">
        <v>2</v>
      </c>
      <c r="D1" s="2" t="s">
        <v>3</v>
      </c>
      <c r="E1" s="2" t="s">
        <v>4</v>
      </c>
      <c r="F1" s="2" t="s">
        <v>5</v>
      </c>
      <c r="G1" s="2" t="s">
        <v>6</v>
      </c>
      <c r="H1" s="2" t="s">
        <v>7</v>
      </c>
      <c r="I1" s="2" t="s">
        <v>8</v>
      </c>
      <c r="J1" s="2" t="s">
        <v>9</v>
      </c>
      <c r="K1" s="2" t="s">
        <v>10</v>
      </c>
      <c r="L1" s="2" t="s">
        <v>11</v>
      </c>
    </row>
    <row r="2" spans="1:12" ht="30" x14ac:dyDescent="0.15">
      <c r="A2" s="2" t="s">
        <v>34</v>
      </c>
      <c r="B2" s="2" t="s">
        <v>50</v>
      </c>
      <c r="C2" s="2" t="s">
        <v>51</v>
      </c>
      <c r="D2" s="2" t="s">
        <v>52</v>
      </c>
      <c r="E2" s="2" t="s">
        <v>53</v>
      </c>
      <c r="F2" s="2" t="s">
        <v>17</v>
      </c>
      <c r="G2" s="2" t="s">
        <v>18</v>
      </c>
      <c r="H2" s="2" t="s">
        <v>19</v>
      </c>
      <c r="I2" s="2" t="s">
        <v>20</v>
      </c>
      <c r="J2" s="2" t="s">
        <v>21</v>
      </c>
      <c r="K2" s="2" t="s">
        <v>22</v>
      </c>
      <c r="L2" s="2" t="s">
        <v>54</v>
      </c>
    </row>
    <row r="3" spans="1:12" ht="15" x14ac:dyDescent="0.15">
      <c r="A3" s="2" t="s">
        <v>12</v>
      </c>
      <c r="B3" s="2" t="s">
        <v>29</v>
      </c>
      <c r="C3" s="2" t="s">
        <v>30</v>
      </c>
      <c r="D3" s="2" t="s">
        <v>31</v>
      </c>
      <c r="E3" s="2" t="s">
        <v>32</v>
      </c>
      <c r="F3" s="2" t="s">
        <v>17</v>
      </c>
      <c r="G3" s="2" t="s">
        <v>18</v>
      </c>
      <c r="H3" s="2" t="s">
        <v>19</v>
      </c>
      <c r="I3" s="2" t="s">
        <v>20</v>
      </c>
      <c r="J3" s="2" t="s">
        <v>21</v>
      </c>
      <c r="K3" s="2" t="s">
        <v>22</v>
      </c>
      <c r="L3" s="2" t="s">
        <v>33</v>
      </c>
    </row>
    <row r="4" spans="1:12" ht="15" x14ac:dyDescent="0.15">
      <c r="A4" s="2" t="s">
        <v>12</v>
      </c>
      <c r="B4" s="2" t="s">
        <v>24</v>
      </c>
      <c r="C4" s="2" t="s">
        <v>25</v>
      </c>
      <c r="D4" s="2" t="s">
        <v>26</v>
      </c>
      <c r="E4" s="2" t="s">
        <v>27</v>
      </c>
      <c r="F4" s="2" t="s">
        <v>17</v>
      </c>
      <c r="G4" s="2" t="s">
        <v>18</v>
      </c>
      <c r="H4" s="2" t="s">
        <v>19</v>
      </c>
      <c r="I4" s="2" t="s">
        <v>20</v>
      </c>
      <c r="J4" s="2" t="s">
        <v>21</v>
      </c>
      <c r="K4" s="2" t="s">
        <v>22</v>
      </c>
      <c r="L4" s="2" t="s">
        <v>28</v>
      </c>
    </row>
    <row r="5" spans="1:12" ht="30" x14ac:dyDescent="0.15">
      <c r="A5" s="2" t="s">
        <v>34</v>
      </c>
      <c r="B5" s="2" t="s">
        <v>35</v>
      </c>
      <c r="C5" s="2" t="s">
        <v>36</v>
      </c>
      <c r="D5" s="2" t="s">
        <v>37</v>
      </c>
      <c r="E5" s="2" t="s">
        <v>38</v>
      </c>
      <c r="F5" s="2" t="s">
        <v>17</v>
      </c>
      <c r="G5" s="2" t="s">
        <v>18</v>
      </c>
      <c r="H5" s="2" t="s">
        <v>19</v>
      </c>
      <c r="I5" s="2" t="s">
        <v>20</v>
      </c>
      <c r="J5" s="2" t="s">
        <v>21</v>
      </c>
      <c r="K5" s="2" t="s">
        <v>22</v>
      </c>
      <c r="L5" s="2" t="s">
        <v>39</v>
      </c>
    </row>
    <row r="6" spans="1:12" ht="30" x14ac:dyDescent="0.15">
      <c r="A6" s="2" t="s">
        <v>55</v>
      </c>
      <c r="B6" s="2" t="s">
        <v>56</v>
      </c>
      <c r="C6" s="2" t="s">
        <v>57</v>
      </c>
      <c r="D6" s="2" t="s">
        <v>37</v>
      </c>
      <c r="E6" s="2" t="s">
        <v>58</v>
      </c>
      <c r="F6" s="2" t="s">
        <v>59</v>
      </c>
      <c r="G6" s="2" t="s">
        <v>60</v>
      </c>
      <c r="H6" s="2" t="s">
        <v>61</v>
      </c>
      <c r="I6" s="2" t="s">
        <v>62</v>
      </c>
      <c r="J6" s="2" t="s">
        <v>21</v>
      </c>
      <c r="K6" s="2" t="s">
        <v>22</v>
      </c>
      <c r="L6" s="2" t="s">
        <v>63</v>
      </c>
    </row>
    <row r="7" spans="1:12" ht="30" x14ac:dyDescent="0.15">
      <c r="A7" s="2" t="s">
        <v>34</v>
      </c>
      <c r="B7" s="2" t="s">
        <v>40</v>
      </c>
      <c r="C7" s="2" t="s">
        <v>41</v>
      </c>
      <c r="D7" s="2" t="s">
        <v>42</v>
      </c>
      <c r="E7" s="2" t="s">
        <v>43</v>
      </c>
      <c r="F7" s="2" t="s">
        <v>17</v>
      </c>
      <c r="G7" s="2" t="s">
        <v>18</v>
      </c>
      <c r="H7" s="2" t="s">
        <v>19</v>
      </c>
      <c r="I7" s="2" t="s">
        <v>20</v>
      </c>
      <c r="J7" s="2" t="s">
        <v>21</v>
      </c>
      <c r="K7" s="2" t="s">
        <v>22</v>
      </c>
      <c r="L7" s="2" t="s">
        <v>44</v>
      </c>
    </row>
    <row r="8" spans="1:12" ht="30" x14ac:dyDescent="0.15">
      <c r="A8" s="2" t="s">
        <v>34</v>
      </c>
      <c r="B8" s="2" t="s">
        <v>45</v>
      </c>
      <c r="C8" s="2" t="s">
        <v>46</v>
      </c>
      <c r="D8" s="2" t="s">
        <v>47</v>
      </c>
      <c r="E8" s="2" t="s">
        <v>48</v>
      </c>
      <c r="F8" s="2" t="s">
        <v>17</v>
      </c>
      <c r="G8" s="2" t="s">
        <v>18</v>
      </c>
      <c r="H8" s="2" t="s">
        <v>19</v>
      </c>
      <c r="I8" s="2" t="s">
        <v>20</v>
      </c>
      <c r="J8" s="2" t="s">
        <v>21</v>
      </c>
      <c r="K8" s="2" t="s">
        <v>22</v>
      </c>
      <c r="L8" s="2" t="s">
        <v>49</v>
      </c>
    </row>
    <row r="9" spans="1:12" ht="15" x14ac:dyDescent="0.15">
      <c r="A9" s="2" t="s">
        <v>12</v>
      </c>
      <c r="B9" s="2" t="s">
        <v>13</v>
      </c>
      <c r="C9" s="2" t="s">
        <v>14</v>
      </c>
      <c r="D9" s="2" t="s">
        <v>15</v>
      </c>
      <c r="E9" s="2" t="s">
        <v>16</v>
      </c>
      <c r="F9" s="2" t="s">
        <v>17</v>
      </c>
      <c r="G9" s="2" t="s">
        <v>18</v>
      </c>
      <c r="H9" s="2" t="s">
        <v>19</v>
      </c>
      <c r="I9" s="2" t="s">
        <v>20</v>
      </c>
      <c r="J9" s="2" t="s">
        <v>21</v>
      </c>
      <c r="K9" s="2" t="s">
        <v>22</v>
      </c>
      <c r="L9" s="2" t="s">
        <v>23</v>
      </c>
    </row>
  </sheetData>
  <sortState ref="A1:L9">
    <sortCondition ref="D1"/>
  </sortState>
  <phoneticPr fontId="1" type="noConversion"/>
  <conditionalFormatting sqref="B1:B9">
    <cfRule type="duplicateValues" dxfId="3" priority="2"/>
  </conditionalFormatting>
  <conditionalFormatting sqref="B1:B9">
    <cfRule type="duplicateValues" dxfId="2"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0"/>
  <sheetViews>
    <sheetView tabSelected="1" workbookViewId="0">
      <selection activeCellId="1" sqref="A882:XFD884 A1:XFD1"/>
    </sheetView>
  </sheetViews>
  <sheetFormatPr defaultRowHeight="13.5" x14ac:dyDescent="0.15"/>
  <cols>
    <col min="1" max="1" width="26.125" customWidth="1"/>
    <col min="2" max="2" width="20.625" customWidth="1"/>
    <col min="3" max="3" width="45.625" customWidth="1"/>
    <col min="4" max="4" width="30.25" customWidth="1"/>
    <col min="8" max="8" width="23.25" customWidth="1"/>
    <col min="9" max="9" width="15.375" customWidth="1"/>
    <col min="10" max="10" width="16.5" customWidth="1"/>
    <col min="11" max="11" width="15.125" customWidth="1"/>
    <col min="12" max="12" width="21.375" customWidth="1"/>
  </cols>
  <sheetData>
    <row r="1" spans="1:12" ht="15" x14ac:dyDescent="0.15">
      <c r="A1" s="1" t="s">
        <v>0</v>
      </c>
      <c r="B1" s="1" t="s">
        <v>1</v>
      </c>
      <c r="C1" s="1" t="s">
        <v>2</v>
      </c>
      <c r="D1" s="1" t="s">
        <v>3</v>
      </c>
      <c r="E1" s="1" t="s">
        <v>4</v>
      </c>
      <c r="F1" s="1" t="s">
        <v>5</v>
      </c>
      <c r="G1" s="1" t="s">
        <v>6</v>
      </c>
      <c r="H1" s="1" t="s">
        <v>7</v>
      </c>
      <c r="I1" s="1" t="s">
        <v>8</v>
      </c>
      <c r="J1" s="1" t="s">
        <v>9</v>
      </c>
      <c r="K1" s="1" t="s">
        <v>10</v>
      </c>
      <c r="L1" s="1" t="s">
        <v>11</v>
      </c>
    </row>
    <row r="2" spans="1:12" ht="15" x14ac:dyDescent="0.15">
      <c r="A2" s="1" t="s">
        <v>295</v>
      </c>
      <c r="B2" s="1" t="s">
        <v>383</v>
      </c>
      <c r="C2" s="1" t="s">
        <v>384</v>
      </c>
      <c r="D2" s="1" t="s">
        <v>385</v>
      </c>
      <c r="E2" s="1" t="s">
        <v>386</v>
      </c>
      <c r="F2" s="1" t="s">
        <v>17</v>
      </c>
      <c r="G2" s="1" t="s">
        <v>217</v>
      </c>
      <c r="H2" s="1" t="s">
        <v>19</v>
      </c>
      <c r="I2" s="1" t="s">
        <v>228</v>
      </c>
      <c r="J2" s="1" t="s">
        <v>21</v>
      </c>
      <c r="K2" s="1" t="s">
        <v>22</v>
      </c>
      <c r="L2" s="1" t="s">
        <v>387</v>
      </c>
    </row>
    <row r="3" spans="1:12" ht="15" x14ac:dyDescent="0.15">
      <c r="A3" s="1" t="s">
        <v>212</v>
      </c>
      <c r="B3" s="1" t="s">
        <v>2198</v>
      </c>
      <c r="C3" s="1" t="s">
        <v>2199</v>
      </c>
      <c r="D3" s="1" t="s">
        <v>385</v>
      </c>
      <c r="E3" s="1" t="s">
        <v>2200</v>
      </c>
      <c r="F3" s="1" t="s">
        <v>1313</v>
      </c>
      <c r="G3" s="1" t="s">
        <v>217</v>
      </c>
      <c r="H3" s="1" t="s">
        <v>1314</v>
      </c>
      <c r="I3" s="1" t="s">
        <v>1315</v>
      </c>
      <c r="J3" s="1" t="s">
        <v>21</v>
      </c>
      <c r="K3" s="1" t="s">
        <v>22</v>
      </c>
      <c r="L3" s="1" t="s">
        <v>2201</v>
      </c>
    </row>
    <row r="4" spans="1:12" ht="15" x14ac:dyDescent="0.15">
      <c r="A4" s="1" t="s">
        <v>295</v>
      </c>
      <c r="B4" s="1" t="s">
        <v>3577</v>
      </c>
      <c r="C4" s="1" t="s">
        <v>3578</v>
      </c>
      <c r="D4" s="1" t="s">
        <v>385</v>
      </c>
      <c r="E4" s="1" t="s">
        <v>3579</v>
      </c>
      <c r="F4" s="1" t="s">
        <v>1313</v>
      </c>
      <c r="G4" s="1" t="s">
        <v>217</v>
      </c>
      <c r="H4" s="1" t="s">
        <v>1314</v>
      </c>
      <c r="I4" s="1" t="s">
        <v>1315</v>
      </c>
      <c r="J4" s="1" t="s">
        <v>21</v>
      </c>
      <c r="K4" s="1" t="s">
        <v>22</v>
      </c>
      <c r="L4" s="1" t="s">
        <v>3580</v>
      </c>
    </row>
    <row r="5" spans="1:12" ht="15" x14ac:dyDescent="0.15">
      <c r="A5" s="1" t="s">
        <v>295</v>
      </c>
      <c r="B5" s="1" t="s">
        <v>5114</v>
      </c>
      <c r="C5" s="1" t="s">
        <v>5115</v>
      </c>
      <c r="D5" s="1" t="s">
        <v>385</v>
      </c>
      <c r="E5" s="1" t="s">
        <v>5116</v>
      </c>
      <c r="F5" s="1" t="s">
        <v>5102</v>
      </c>
      <c r="G5" s="1" t="s">
        <v>217</v>
      </c>
      <c r="H5" s="1" t="s">
        <v>5103</v>
      </c>
      <c r="I5" s="1" t="s">
        <v>5104</v>
      </c>
      <c r="J5" s="1" t="s">
        <v>21</v>
      </c>
      <c r="K5" s="1" t="s">
        <v>22</v>
      </c>
      <c r="L5" s="1" t="s">
        <v>5117</v>
      </c>
    </row>
    <row r="6" spans="1:12" ht="15" x14ac:dyDescent="0.15">
      <c r="A6" s="1" t="s">
        <v>212</v>
      </c>
      <c r="B6" s="1" t="s">
        <v>1633</v>
      </c>
      <c r="C6" s="1" t="s">
        <v>1634</v>
      </c>
      <c r="D6" s="1" t="s">
        <v>1635</v>
      </c>
      <c r="E6" s="1" t="s">
        <v>1636</v>
      </c>
      <c r="F6" s="1" t="s">
        <v>1313</v>
      </c>
      <c r="G6" s="1" t="s">
        <v>217</v>
      </c>
      <c r="H6" s="1" t="s">
        <v>1314</v>
      </c>
      <c r="I6" s="1" t="s">
        <v>1315</v>
      </c>
      <c r="J6" s="1" t="s">
        <v>21</v>
      </c>
      <c r="K6" s="1" t="s">
        <v>22</v>
      </c>
      <c r="L6" s="1" t="s">
        <v>1637</v>
      </c>
    </row>
    <row r="7" spans="1:12" ht="15" x14ac:dyDescent="0.15">
      <c r="A7" s="1" t="s">
        <v>212</v>
      </c>
      <c r="B7" s="1" t="s">
        <v>1868</v>
      </c>
      <c r="C7" s="1" t="s">
        <v>1869</v>
      </c>
      <c r="D7" s="1" t="s">
        <v>1635</v>
      </c>
      <c r="E7" s="1" t="s">
        <v>1870</v>
      </c>
      <c r="F7" s="1" t="s">
        <v>1313</v>
      </c>
      <c r="G7" s="1" t="s">
        <v>217</v>
      </c>
      <c r="H7" s="1" t="s">
        <v>1314</v>
      </c>
      <c r="I7" s="1" t="s">
        <v>1315</v>
      </c>
      <c r="J7" s="1" t="s">
        <v>21</v>
      </c>
      <c r="K7" s="1" t="s">
        <v>22</v>
      </c>
      <c r="L7" s="1" t="s">
        <v>1871</v>
      </c>
    </row>
    <row r="8" spans="1:12" ht="15" x14ac:dyDescent="0.15">
      <c r="A8" s="1" t="s">
        <v>295</v>
      </c>
      <c r="B8" s="1" t="s">
        <v>4188</v>
      </c>
      <c r="C8" s="1" t="s">
        <v>4189</v>
      </c>
      <c r="D8" s="1" t="s">
        <v>1635</v>
      </c>
      <c r="E8" s="1" t="s">
        <v>4190</v>
      </c>
      <c r="F8" s="1" t="s">
        <v>1313</v>
      </c>
      <c r="G8" s="1" t="s">
        <v>217</v>
      </c>
      <c r="H8" s="1" t="s">
        <v>1314</v>
      </c>
      <c r="I8" s="1" t="s">
        <v>1315</v>
      </c>
      <c r="J8" s="1" t="s">
        <v>21</v>
      </c>
      <c r="K8" s="1" t="s">
        <v>22</v>
      </c>
      <c r="L8" s="1" t="s">
        <v>4191</v>
      </c>
    </row>
    <row r="9" spans="1:12" ht="15" x14ac:dyDescent="0.15">
      <c r="A9" s="1" t="s">
        <v>1309</v>
      </c>
      <c r="B9" s="1" t="s">
        <v>1363</v>
      </c>
      <c r="C9" s="1" t="s">
        <v>1364</v>
      </c>
      <c r="D9" s="1" t="s">
        <v>1365</v>
      </c>
      <c r="E9" s="1" t="s">
        <v>1366</v>
      </c>
      <c r="F9" s="1" t="s">
        <v>1313</v>
      </c>
      <c r="G9" s="1" t="s">
        <v>217</v>
      </c>
      <c r="H9" s="1" t="s">
        <v>1314</v>
      </c>
      <c r="I9" s="1" t="s">
        <v>1315</v>
      </c>
      <c r="J9" s="1" t="s">
        <v>21</v>
      </c>
      <c r="K9" s="1" t="s">
        <v>22</v>
      </c>
      <c r="L9" s="1" t="s">
        <v>1367</v>
      </c>
    </row>
    <row r="10" spans="1:12" ht="15" x14ac:dyDescent="0.15">
      <c r="A10" s="1" t="s">
        <v>212</v>
      </c>
      <c r="B10" s="1" t="s">
        <v>1479</v>
      </c>
      <c r="C10" s="1" t="s">
        <v>1480</v>
      </c>
      <c r="D10" s="1" t="s">
        <v>1481</v>
      </c>
      <c r="E10" s="1" t="s">
        <v>1482</v>
      </c>
      <c r="F10" s="1" t="s">
        <v>1313</v>
      </c>
      <c r="G10" s="1" t="s">
        <v>217</v>
      </c>
      <c r="H10" s="1" t="s">
        <v>1314</v>
      </c>
      <c r="I10" s="1" t="s">
        <v>1315</v>
      </c>
      <c r="J10" s="1" t="s">
        <v>21</v>
      </c>
      <c r="K10" s="1" t="s">
        <v>22</v>
      </c>
      <c r="L10" s="1" t="s">
        <v>1483</v>
      </c>
    </row>
    <row r="11" spans="1:12" ht="15" x14ac:dyDescent="0.15">
      <c r="A11" s="1" t="s">
        <v>55</v>
      </c>
      <c r="B11" s="1" t="s">
        <v>2566</v>
      </c>
      <c r="C11" s="1" t="s">
        <v>2567</v>
      </c>
      <c r="D11" s="1" t="s">
        <v>1481</v>
      </c>
      <c r="E11" s="1" t="s">
        <v>2568</v>
      </c>
      <c r="F11" s="1" t="s">
        <v>1313</v>
      </c>
      <c r="G11" s="1" t="s">
        <v>60</v>
      </c>
      <c r="H11" s="1" t="s">
        <v>1314</v>
      </c>
      <c r="I11" s="1" t="s">
        <v>1315</v>
      </c>
      <c r="J11" s="1" t="s">
        <v>21</v>
      </c>
      <c r="K11" s="1" t="s">
        <v>22</v>
      </c>
      <c r="L11" s="1" t="s">
        <v>2569</v>
      </c>
    </row>
    <row r="12" spans="1:12" ht="15" x14ac:dyDescent="0.15">
      <c r="A12" s="1" t="s">
        <v>212</v>
      </c>
      <c r="B12" s="1" t="s">
        <v>4839</v>
      </c>
      <c r="C12" s="1" t="s">
        <v>4840</v>
      </c>
      <c r="D12" s="1" t="s">
        <v>1481</v>
      </c>
      <c r="E12" s="1" t="s">
        <v>4841</v>
      </c>
      <c r="F12" s="1" t="s">
        <v>4826</v>
      </c>
      <c r="G12" s="1" t="s">
        <v>217</v>
      </c>
      <c r="H12" s="1" t="s">
        <v>4827</v>
      </c>
      <c r="I12" s="1" t="s">
        <v>4828</v>
      </c>
      <c r="J12" s="1" t="s">
        <v>21</v>
      </c>
      <c r="K12" s="1" t="s">
        <v>22</v>
      </c>
      <c r="L12" s="1" t="s">
        <v>4842</v>
      </c>
    </row>
    <row r="13" spans="1:12" ht="15" x14ac:dyDescent="0.15">
      <c r="A13" s="1" t="s">
        <v>212</v>
      </c>
      <c r="B13" s="1" t="s">
        <v>1698</v>
      </c>
      <c r="C13" s="1" t="s">
        <v>1699</v>
      </c>
      <c r="D13" s="1" t="s">
        <v>1700</v>
      </c>
      <c r="E13" s="1" t="s">
        <v>1701</v>
      </c>
      <c r="F13" s="1" t="s">
        <v>1313</v>
      </c>
      <c r="G13" s="1" t="s">
        <v>217</v>
      </c>
      <c r="H13" s="1" t="s">
        <v>1314</v>
      </c>
      <c r="I13" s="1" t="s">
        <v>1315</v>
      </c>
      <c r="J13" s="1" t="s">
        <v>21</v>
      </c>
      <c r="K13" s="1" t="s">
        <v>22</v>
      </c>
      <c r="L13" s="1" t="s">
        <v>1702</v>
      </c>
    </row>
    <row r="14" spans="1:12" ht="15" x14ac:dyDescent="0.15">
      <c r="A14" s="1" t="s">
        <v>295</v>
      </c>
      <c r="B14" s="1" t="s">
        <v>3200</v>
      </c>
      <c r="C14" s="1" t="s">
        <v>3201</v>
      </c>
      <c r="D14" s="1" t="s">
        <v>1700</v>
      </c>
      <c r="E14" s="1" t="s">
        <v>3202</v>
      </c>
      <c r="F14" s="1" t="s">
        <v>1313</v>
      </c>
      <c r="G14" s="1" t="s">
        <v>217</v>
      </c>
      <c r="H14" s="1" t="s">
        <v>1314</v>
      </c>
      <c r="I14" s="1" t="s">
        <v>1315</v>
      </c>
      <c r="J14" s="1" t="s">
        <v>21</v>
      </c>
      <c r="K14" s="1" t="s">
        <v>22</v>
      </c>
      <c r="L14" s="1" t="s">
        <v>3203</v>
      </c>
    </row>
    <row r="15" spans="1:12" ht="15" x14ac:dyDescent="0.15">
      <c r="A15" s="1" t="s">
        <v>295</v>
      </c>
      <c r="B15" s="1" t="s">
        <v>3423</v>
      </c>
      <c r="C15" s="1" t="s">
        <v>3424</v>
      </c>
      <c r="D15" s="1" t="s">
        <v>1700</v>
      </c>
      <c r="E15" s="1" t="s">
        <v>3425</v>
      </c>
      <c r="F15" s="1" t="s">
        <v>1313</v>
      </c>
      <c r="G15" s="1" t="s">
        <v>217</v>
      </c>
      <c r="H15" s="1" t="s">
        <v>1314</v>
      </c>
      <c r="I15" s="1" t="s">
        <v>1315</v>
      </c>
      <c r="J15" s="1" t="s">
        <v>21</v>
      </c>
      <c r="K15" s="1" t="s">
        <v>22</v>
      </c>
      <c r="L15" s="1" t="s">
        <v>3426</v>
      </c>
    </row>
    <row r="16" spans="1:12" ht="15" x14ac:dyDescent="0.15">
      <c r="A16" s="1" t="s">
        <v>295</v>
      </c>
      <c r="B16" s="1" t="s">
        <v>3585</v>
      </c>
      <c r="C16" s="1" t="s">
        <v>3586</v>
      </c>
      <c r="D16" s="1" t="s">
        <v>1700</v>
      </c>
      <c r="E16" s="1" t="s">
        <v>3587</v>
      </c>
      <c r="F16" s="1" t="s">
        <v>1313</v>
      </c>
      <c r="G16" s="1" t="s">
        <v>217</v>
      </c>
      <c r="H16" s="1" t="s">
        <v>1314</v>
      </c>
      <c r="I16" s="1" t="s">
        <v>1315</v>
      </c>
      <c r="J16" s="1" t="s">
        <v>21</v>
      </c>
      <c r="K16" s="1" t="s">
        <v>22</v>
      </c>
      <c r="L16" s="1" t="s">
        <v>3588</v>
      </c>
    </row>
    <row r="17" spans="1:12" ht="15" x14ac:dyDescent="0.15">
      <c r="A17" s="1" t="s">
        <v>212</v>
      </c>
      <c r="B17" s="1" t="s">
        <v>247</v>
      </c>
      <c r="C17" s="1" t="s">
        <v>248</v>
      </c>
      <c r="D17" s="1" t="s">
        <v>249</v>
      </c>
      <c r="E17" s="1" t="s">
        <v>250</v>
      </c>
      <c r="F17" s="1" t="s">
        <v>17</v>
      </c>
      <c r="G17" s="1" t="s">
        <v>217</v>
      </c>
      <c r="H17" s="1" t="s">
        <v>19</v>
      </c>
      <c r="I17" s="1" t="s">
        <v>20</v>
      </c>
      <c r="J17" s="1" t="s">
        <v>21</v>
      </c>
      <c r="K17" s="1" t="s">
        <v>22</v>
      </c>
      <c r="L17" s="1" t="s">
        <v>251</v>
      </c>
    </row>
    <row r="18" spans="1:12" ht="15" x14ac:dyDescent="0.15">
      <c r="A18" s="1" t="s">
        <v>212</v>
      </c>
      <c r="B18" s="1" t="s">
        <v>1419</v>
      </c>
      <c r="C18" s="1" t="s">
        <v>1420</v>
      </c>
      <c r="D18" s="1" t="s">
        <v>249</v>
      </c>
      <c r="E18" s="1" t="s">
        <v>1421</v>
      </c>
      <c r="F18" s="1" t="s">
        <v>1313</v>
      </c>
      <c r="G18" s="1" t="s">
        <v>217</v>
      </c>
      <c r="H18" s="1" t="s">
        <v>1314</v>
      </c>
      <c r="I18" s="1" t="s">
        <v>1315</v>
      </c>
      <c r="J18" s="1" t="s">
        <v>21</v>
      </c>
      <c r="K18" s="1" t="s">
        <v>22</v>
      </c>
      <c r="L18" s="1" t="s">
        <v>1422</v>
      </c>
    </row>
    <row r="19" spans="1:12" ht="15" x14ac:dyDescent="0.15">
      <c r="A19" s="1" t="s">
        <v>212</v>
      </c>
      <c r="B19" s="1" t="s">
        <v>2493</v>
      </c>
      <c r="C19" s="1" t="s">
        <v>2494</v>
      </c>
      <c r="D19" s="1" t="s">
        <v>249</v>
      </c>
      <c r="E19" s="1" t="s">
        <v>2495</v>
      </c>
      <c r="F19" s="1" t="s">
        <v>1313</v>
      </c>
      <c r="G19" s="1" t="s">
        <v>217</v>
      </c>
      <c r="H19" s="1" t="s">
        <v>1314</v>
      </c>
      <c r="I19" s="1" t="s">
        <v>1315</v>
      </c>
      <c r="J19" s="1" t="s">
        <v>21</v>
      </c>
      <c r="K19" s="1" t="s">
        <v>22</v>
      </c>
      <c r="L19" s="1" t="s">
        <v>2496</v>
      </c>
    </row>
    <row r="20" spans="1:12" ht="15" x14ac:dyDescent="0.15">
      <c r="A20" s="1" t="s">
        <v>295</v>
      </c>
      <c r="B20" s="1" t="s">
        <v>3276</v>
      </c>
      <c r="C20" s="1" t="s">
        <v>3277</v>
      </c>
      <c r="D20" s="1" t="s">
        <v>249</v>
      </c>
      <c r="E20" s="1" t="s">
        <v>3278</v>
      </c>
      <c r="F20" s="1" t="s">
        <v>1313</v>
      </c>
      <c r="G20" s="1" t="s">
        <v>217</v>
      </c>
      <c r="H20" s="1" t="s">
        <v>1314</v>
      </c>
      <c r="I20" s="1" t="s">
        <v>1315</v>
      </c>
      <c r="J20" s="1" t="s">
        <v>21</v>
      </c>
      <c r="K20" s="1" t="s">
        <v>22</v>
      </c>
      <c r="L20" s="1" t="s">
        <v>3279</v>
      </c>
    </row>
    <row r="21" spans="1:12" ht="15" x14ac:dyDescent="0.15">
      <c r="A21" s="1" t="s">
        <v>295</v>
      </c>
      <c r="B21" s="1" t="s">
        <v>4064</v>
      </c>
      <c r="C21" s="1" t="s">
        <v>4065</v>
      </c>
      <c r="D21" s="1" t="s">
        <v>249</v>
      </c>
      <c r="E21" s="1" t="s">
        <v>4066</v>
      </c>
      <c r="F21" s="1" t="s">
        <v>1313</v>
      </c>
      <c r="G21" s="1" t="s">
        <v>217</v>
      </c>
      <c r="H21" s="1" t="s">
        <v>1314</v>
      </c>
      <c r="I21" s="1" t="s">
        <v>1315</v>
      </c>
      <c r="J21" s="1" t="s">
        <v>21</v>
      </c>
      <c r="K21" s="1" t="s">
        <v>22</v>
      </c>
      <c r="L21" s="1" t="s">
        <v>4067</v>
      </c>
    </row>
    <row r="22" spans="1:12" ht="15" x14ac:dyDescent="0.15">
      <c r="A22" s="1" t="s">
        <v>295</v>
      </c>
      <c r="B22" s="1" t="s">
        <v>4104</v>
      </c>
      <c r="C22" s="1" t="s">
        <v>4105</v>
      </c>
      <c r="D22" s="1" t="s">
        <v>249</v>
      </c>
      <c r="E22" s="1" t="s">
        <v>4106</v>
      </c>
      <c r="F22" s="1" t="s">
        <v>1313</v>
      </c>
      <c r="G22" s="1" t="s">
        <v>217</v>
      </c>
      <c r="H22" s="1" t="s">
        <v>1314</v>
      </c>
      <c r="I22" s="1" t="s">
        <v>1380</v>
      </c>
      <c r="J22" s="1" t="s">
        <v>21</v>
      </c>
      <c r="K22" s="1" t="s">
        <v>22</v>
      </c>
      <c r="L22" s="1" t="s">
        <v>4107</v>
      </c>
    </row>
    <row r="23" spans="1:12" ht="15" x14ac:dyDescent="0.15">
      <c r="A23" s="1" t="s">
        <v>295</v>
      </c>
      <c r="B23" s="1" t="s">
        <v>4195</v>
      </c>
      <c r="C23" s="1" t="s">
        <v>4196</v>
      </c>
      <c r="D23" s="1" t="s">
        <v>249</v>
      </c>
      <c r="E23" s="1" t="s">
        <v>4197</v>
      </c>
      <c r="F23" s="1" t="s">
        <v>1313</v>
      </c>
      <c r="G23" s="1" t="s">
        <v>217</v>
      </c>
      <c r="H23" s="1" t="s">
        <v>1314</v>
      </c>
      <c r="I23" s="1" t="s">
        <v>1315</v>
      </c>
      <c r="J23" s="1" t="s">
        <v>21</v>
      </c>
      <c r="K23" s="1" t="s">
        <v>22</v>
      </c>
      <c r="L23" s="1" t="s">
        <v>4198</v>
      </c>
    </row>
    <row r="24" spans="1:12" ht="15" x14ac:dyDescent="0.15">
      <c r="A24" s="1" t="s">
        <v>295</v>
      </c>
      <c r="B24" s="1" t="s">
        <v>4349</v>
      </c>
      <c r="C24" s="1" t="s">
        <v>4350</v>
      </c>
      <c r="D24" s="1" t="s">
        <v>249</v>
      </c>
      <c r="E24" s="1" t="s">
        <v>4351</v>
      </c>
      <c r="F24" s="1" t="s">
        <v>1313</v>
      </c>
      <c r="G24" s="1" t="s">
        <v>217</v>
      </c>
      <c r="H24" s="1" t="s">
        <v>1314</v>
      </c>
      <c r="I24" s="1" t="s">
        <v>1315</v>
      </c>
      <c r="J24" s="1" t="s">
        <v>21</v>
      </c>
      <c r="K24" s="1" t="s">
        <v>22</v>
      </c>
      <c r="L24" s="1" t="s">
        <v>4352</v>
      </c>
    </row>
    <row r="25" spans="1:12" ht="15" x14ac:dyDescent="0.15">
      <c r="A25" s="1" t="s">
        <v>212</v>
      </c>
      <c r="B25" s="1" t="s">
        <v>4852</v>
      </c>
      <c r="C25" s="1" t="s">
        <v>4853</v>
      </c>
      <c r="D25" s="1" t="s">
        <v>249</v>
      </c>
      <c r="E25" s="1" t="s">
        <v>4854</v>
      </c>
      <c r="F25" s="1" t="s">
        <v>4826</v>
      </c>
      <c r="G25" s="1" t="s">
        <v>217</v>
      </c>
      <c r="H25" s="1" t="s">
        <v>4827</v>
      </c>
      <c r="I25" s="1" t="s">
        <v>4828</v>
      </c>
      <c r="J25" s="1" t="s">
        <v>21</v>
      </c>
      <c r="K25" s="1" t="s">
        <v>22</v>
      </c>
      <c r="L25" s="1" t="s">
        <v>4855</v>
      </c>
    </row>
    <row r="26" spans="1:12" ht="15" x14ac:dyDescent="0.15">
      <c r="A26" s="1" t="s">
        <v>212</v>
      </c>
      <c r="B26" s="1" t="s">
        <v>4856</v>
      </c>
      <c r="C26" s="1" t="s">
        <v>4857</v>
      </c>
      <c r="D26" s="1" t="s">
        <v>249</v>
      </c>
      <c r="E26" s="1" t="s">
        <v>4858</v>
      </c>
      <c r="F26" s="1" t="s">
        <v>4826</v>
      </c>
      <c r="G26" s="1" t="s">
        <v>217</v>
      </c>
      <c r="H26" s="1" t="s">
        <v>4827</v>
      </c>
      <c r="I26" s="1" t="s">
        <v>4828</v>
      </c>
      <c r="J26" s="1" t="s">
        <v>21</v>
      </c>
      <c r="K26" s="1" t="s">
        <v>22</v>
      </c>
      <c r="L26" s="1" t="s">
        <v>4859</v>
      </c>
    </row>
    <row r="27" spans="1:12" ht="15" x14ac:dyDescent="0.15">
      <c r="A27" s="1" t="s">
        <v>295</v>
      </c>
      <c r="B27" s="1" t="s">
        <v>3527</v>
      </c>
      <c r="C27" s="1" t="s">
        <v>3528</v>
      </c>
      <c r="D27" s="1" t="s">
        <v>3529</v>
      </c>
      <c r="E27" s="1" t="s">
        <v>3530</v>
      </c>
      <c r="F27" s="1" t="s">
        <v>1313</v>
      </c>
      <c r="G27" s="1" t="s">
        <v>217</v>
      </c>
      <c r="H27" s="1" t="s">
        <v>1314</v>
      </c>
      <c r="I27" s="1" t="s">
        <v>1315</v>
      </c>
      <c r="J27" s="1" t="s">
        <v>21</v>
      </c>
      <c r="K27" s="1" t="s">
        <v>22</v>
      </c>
      <c r="L27" s="1" t="s">
        <v>3531</v>
      </c>
    </row>
    <row r="28" spans="1:12" ht="15" x14ac:dyDescent="0.15">
      <c r="A28" s="1" t="s">
        <v>295</v>
      </c>
      <c r="B28" s="1" t="s">
        <v>1123</v>
      </c>
      <c r="C28" s="1" t="s">
        <v>1124</v>
      </c>
      <c r="D28" s="1" t="s">
        <v>1125</v>
      </c>
      <c r="E28" s="1" t="s">
        <v>1126</v>
      </c>
      <c r="F28" s="1" t="s">
        <v>59</v>
      </c>
      <c r="G28" s="1" t="s">
        <v>217</v>
      </c>
      <c r="H28" s="1" t="s">
        <v>61</v>
      </c>
      <c r="I28" s="1" t="s">
        <v>405</v>
      </c>
      <c r="J28" s="1" t="s">
        <v>21</v>
      </c>
      <c r="K28" s="1" t="s">
        <v>22</v>
      </c>
      <c r="L28" s="1" t="s">
        <v>1127</v>
      </c>
    </row>
    <row r="29" spans="1:12" ht="15" x14ac:dyDescent="0.15">
      <c r="A29" s="1" t="s">
        <v>212</v>
      </c>
      <c r="B29" s="1" t="s">
        <v>213</v>
      </c>
      <c r="C29" s="1" t="s">
        <v>214</v>
      </c>
      <c r="D29" s="1" t="s">
        <v>215</v>
      </c>
      <c r="E29" s="1" t="s">
        <v>216</v>
      </c>
      <c r="F29" s="1" t="s">
        <v>17</v>
      </c>
      <c r="G29" s="1" t="s">
        <v>217</v>
      </c>
      <c r="H29" s="1" t="s">
        <v>19</v>
      </c>
      <c r="I29" s="1" t="s">
        <v>185</v>
      </c>
      <c r="J29" s="1" t="s">
        <v>21</v>
      </c>
      <c r="K29" s="1" t="s">
        <v>22</v>
      </c>
      <c r="L29" s="1" t="s">
        <v>218</v>
      </c>
    </row>
    <row r="30" spans="1:12" ht="15" x14ac:dyDescent="0.15">
      <c r="A30" s="1" t="s">
        <v>295</v>
      </c>
      <c r="B30" s="1" t="s">
        <v>397</v>
      </c>
      <c r="C30" s="1" t="s">
        <v>398</v>
      </c>
      <c r="D30" s="1" t="s">
        <v>215</v>
      </c>
      <c r="E30" s="1" t="s">
        <v>399</v>
      </c>
      <c r="F30" s="1" t="s">
        <v>17</v>
      </c>
      <c r="G30" s="1" t="s">
        <v>217</v>
      </c>
      <c r="H30" s="1" t="s">
        <v>19</v>
      </c>
      <c r="I30" s="1" t="s">
        <v>400</v>
      </c>
      <c r="J30" s="1" t="s">
        <v>21</v>
      </c>
      <c r="K30" s="1" t="s">
        <v>22</v>
      </c>
      <c r="L30" s="1" t="s">
        <v>401</v>
      </c>
    </row>
    <row r="31" spans="1:12" ht="15" x14ac:dyDescent="0.15">
      <c r="A31" s="1" t="s">
        <v>212</v>
      </c>
      <c r="B31" s="1" t="s">
        <v>604</v>
      </c>
      <c r="C31" s="1" t="s">
        <v>605</v>
      </c>
      <c r="D31" s="1" t="s">
        <v>215</v>
      </c>
      <c r="E31" s="1" t="s">
        <v>606</v>
      </c>
      <c r="F31" s="1" t="s">
        <v>59</v>
      </c>
      <c r="G31" s="1" t="s">
        <v>217</v>
      </c>
      <c r="H31" s="1" t="s">
        <v>61</v>
      </c>
      <c r="I31" s="1" t="s">
        <v>405</v>
      </c>
      <c r="J31" s="1" t="s">
        <v>21</v>
      </c>
      <c r="K31" s="1" t="s">
        <v>22</v>
      </c>
      <c r="L31" s="1" t="s">
        <v>607</v>
      </c>
    </row>
    <row r="32" spans="1:12" ht="15" x14ac:dyDescent="0.15">
      <c r="A32" s="1" t="s">
        <v>212</v>
      </c>
      <c r="B32" s="1" t="s">
        <v>767</v>
      </c>
      <c r="C32" s="1" t="s">
        <v>768</v>
      </c>
      <c r="D32" s="1" t="s">
        <v>215</v>
      </c>
      <c r="E32" s="1" t="s">
        <v>769</v>
      </c>
      <c r="F32" s="1" t="s">
        <v>59</v>
      </c>
      <c r="G32" s="1" t="s">
        <v>217</v>
      </c>
      <c r="H32" s="1" t="s">
        <v>61</v>
      </c>
      <c r="I32" s="1" t="s">
        <v>405</v>
      </c>
      <c r="J32" s="1" t="s">
        <v>21</v>
      </c>
      <c r="K32" s="1" t="s">
        <v>22</v>
      </c>
      <c r="L32" s="1" t="s">
        <v>770</v>
      </c>
    </row>
    <row r="33" spans="1:12" ht="15" x14ac:dyDescent="0.15">
      <c r="A33" s="1" t="s">
        <v>295</v>
      </c>
      <c r="B33" s="1" t="s">
        <v>1098</v>
      </c>
      <c r="C33" s="1" t="s">
        <v>1099</v>
      </c>
      <c r="D33" s="1" t="s">
        <v>215</v>
      </c>
      <c r="E33" s="1" t="s">
        <v>1100</v>
      </c>
      <c r="F33" s="1" t="s">
        <v>59</v>
      </c>
      <c r="G33" s="1" t="s">
        <v>217</v>
      </c>
      <c r="H33" s="1" t="s">
        <v>61</v>
      </c>
      <c r="I33" s="1" t="s">
        <v>405</v>
      </c>
      <c r="J33" s="1" t="s">
        <v>21</v>
      </c>
      <c r="K33" s="1" t="s">
        <v>22</v>
      </c>
      <c r="L33" s="1" t="s">
        <v>1101</v>
      </c>
    </row>
    <row r="34" spans="1:12" ht="15" x14ac:dyDescent="0.15">
      <c r="A34" s="1" t="s">
        <v>295</v>
      </c>
      <c r="B34" s="1" t="s">
        <v>1148</v>
      </c>
      <c r="C34" s="1" t="s">
        <v>1149</v>
      </c>
      <c r="D34" s="1" t="s">
        <v>215</v>
      </c>
      <c r="E34" s="1" t="s">
        <v>1150</v>
      </c>
      <c r="F34" s="1" t="s">
        <v>59</v>
      </c>
      <c r="G34" s="1" t="s">
        <v>217</v>
      </c>
      <c r="H34" s="1" t="s">
        <v>61</v>
      </c>
      <c r="I34" s="1" t="s">
        <v>405</v>
      </c>
      <c r="J34" s="1" t="s">
        <v>21</v>
      </c>
      <c r="K34" s="1" t="s">
        <v>22</v>
      </c>
      <c r="L34" s="1" t="s">
        <v>1151</v>
      </c>
    </row>
    <row r="35" spans="1:12" ht="15" x14ac:dyDescent="0.15">
      <c r="A35" s="1" t="s">
        <v>212</v>
      </c>
      <c r="B35" s="1" t="s">
        <v>1962</v>
      </c>
      <c r="C35" s="1" t="s">
        <v>1963</v>
      </c>
      <c r="D35" s="1" t="s">
        <v>215</v>
      </c>
      <c r="E35" s="1" t="s">
        <v>1964</v>
      </c>
      <c r="F35" s="1" t="s">
        <v>1313</v>
      </c>
      <c r="G35" s="1" t="s">
        <v>217</v>
      </c>
      <c r="H35" s="1" t="s">
        <v>1314</v>
      </c>
      <c r="I35" s="1" t="s">
        <v>1315</v>
      </c>
      <c r="J35" s="1" t="s">
        <v>21</v>
      </c>
      <c r="K35" s="1" t="s">
        <v>22</v>
      </c>
      <c r="L35" s="1" t="s">
        <v>1965</v>
      </c>
    </row>
    <row r="36" spans="1:12" ht="15" x14ac:dyDescent="0.15">
      <c r="A36" s="1" t="s">
        <v>212</v>
      </c>
      <c r="B36" s="1" t="s">
        <v>2380</v>
      </c>
      <c r="C36" s="1" t="s">
        <v>2381</v>
      </c>
      <c r="D36" s="1" t="s">
        <v>215</v>
      </c>
      <c r="E36" s="1" t="s">
        <v>2382</v>
      </c>
      <c r="F36" s="1" t="s">
        <v>1313</v>
      </c>
      <c r="G36" s="1" t="s">
        <v>217</v>
      </c>
      <c r="H36" s="1" t="s">
        <v>1314</v>
      </c>
      <c r="I36" s="1" t="s">
        <v>1315</v>
      </c>
      <c r="J36" s="1" t="s">
        <v>21</v>
      </c>
      <c r="K36" s="1" t="s">
        <v>22</v>
      </c>
      <c r="L36" s="1" t="s">
        <v>2383</v>
      </c>
    </row>
    <row r="37" spans="1:12" ht="15" x14ac:dyDescent="0.15">
      <c r="A37" s="1" t="s">
        <v>295</v>
      </c>
      <c r="B37" s="1" t="s">
        <v>2770</v>
      </c>
      <c r="C37" s="1" t="s">
        <v>2771</v>
      </c>
      <c r="D37" s="1" t="s">
        <v>215</v>
      </c>
      <c r="E37" s="1" t="s">
        <v>2772</v>
      </c>
      <c r="F37" s="1" t="s">
        <v>1313</v>
      </c>
      <c r="G37" s="1" t="s">
        <v>217</v>
      </c>
      <c r="H37" s="1" t="s">
        <v>1314</v>
      </c>
      <c r="I37" s="1" t="s">
        <v>1315</v>
      </c>
      <c r="J37" s="1" t="s">
        <v>21</v>
      </c>
      <c r="K37" s="1" t="s">
        <v>22</v>
      </c>
      <c r="L37" s="1" t="s">
        <v>2773</v>
      </c>
    </row>
    <row r="38" spans="1:12" ht="15" x14ac:dyDescent="0.15">
      <c r="A38" s="1" t="s">
        <v>295</v>
      </c>
      <c r="B38" s="1" t="s">
        <v>3260</v>
      </c>
      <c r="C38" s="1" t="s">
        <v>3261</v>
      </c>
      <c r="D38" s="1" t="s">
        <v>215</v>
      </c>
      <c r="E38" s="1" t="s">
        <v>3262</v>
      </c>
      <c r="F38" s="1" t="s">
        <v>1313</v>
      </c>
      <c r="G38" s="1" t="s">
        <v>217</v>
      </c>
      <c r="H38" s="1" t="s">
        <v>1314</v>
      </c>
      <c r="I38" s="1" t="s">
        <v>1315</v>
      </c>
      <c r="J38" s="1" t="s">
        <v>21</v>
      </c>
      <c r="K38" s="1" t="s">
        <v>22</v>
      </c>
      <c r="L38" s="1" t="s">
        <v>3263</v>
      </c>
    </row>
    <row r="39" spans="1:12" ht="15" x14ac:dyDescent="0.15">
      <c r="A39" s="1" t="s">
        <v>295</v>
      </c>
      <c r="B39" s="1" t="s">
        <v>3849</v>
      </c>
      <c r="C39" s="1" t="s">
        <v>3850</v>
      </c>
      <c r="D39" s="1" t="s">
        <v>215</v>
      </c>
      <c r="E39" s="1" t="s">
        <v>3851</v>
      </c>
      <c r="F39" s="1" t="s">
        <v>1313</v>
      </c>
      <c r="G39" s="1" t="s">
        <v>217</v>
      </c>
      <c r="H39" s="1" t="s">
        <v>1314</v>
      </c>
      <c r="I39" s="1" t="s">
        <v>1315</v>
      </c>
      <c r="J39" s="1" t="s">
        <v>21</v>
      </c>
      <c r="K39" s="1" t="s">
        <v>22</v>
      </c>
      <c r="L39" s="1" t="s">
        <v>3852</v>
      </c>
    </row>
    <row r="40" spans="1:12" ht="15" x14ac:dyDescent="0.15">
      <c r="A40" s="1" t="s">
        <v>295</v>
      </c>
      <c r="B40" s="1" t="s">
        <v>3917</v>
      </c>
      <c r="C40" s="1" t="s">
        <v>3918</v>
      </c>
      <c r="D40" s="1" t="s">
        <v>215</v>
      </c>
      <c r="E40" s="1" t="s">
        <v>3919</v>
      </c>
      <c r="F40" s="1" t="s">
        <v>1313</v>
      </c>
      <c r="G40" s="1" t="s">
        <v>217</v>
      </c>
      <c r="H40" s="1" t="s">
        <v>1314</v>
      </c>
      <c r="I40" s="1" t="s">
        <v>1315</v>
      </c>
      <c r="J40" s="1" t="s">
        <v>21</v>
      </c>
      <c r="K40" s="1" t="s">
        <v>22</v>
      </c>
      <c r="L40" s="1" t="s">
        <v>3920</v>
      </c>
    </row>
    <row r="41" spans="1:12" ht="15" x14ac:dyDescent="0.15">
      <c r="A41" s="1" t="s">
        <v>295</v>
      </c>
      <c r="B41" s="1" t="s">
        <v>4313</v>
      </c>
      <c r="C41" s="1" t="s">
        <v>4314</v>
      </c>
      <c r="D41" s="1" t="s">
        <v>215</v>
      </c>
      <c r="E41" s="1" t="s">
        <v>4315</v>
      </c>
      <c r="F41" s="1" t="s">
        <v>1313</v>
      </c>
      <c r="G41" s="1" t="s">
        <v>217</v>
      </c>
      <c r="H41" s="1" t="s">
        <v>1314</v>
      </c>
      <c r="I41" s="1" t="s">
        <v>1315</v>
      </c>
      <c r="J41" s="1" t="s">
        <v>21</v>
      </c>
      <c r="K41" s="1" t="s">
        <v>22</v>
      </c>
      <c r="L41" s="1" t="s">
        <v>4316</v>
      </c>
    </row>
    <row r="42" spans="1:12" ht="15" x14ac:dyDescent="0.15">
      <c r="A42" s="1" t="s">
        <v>295</v>
      </c>
      <c r="B42" s="1" t="s">
        <v>4334</v>
      </c>
      <c r="C42" s="1" t="s">
        <v>4335</v>
      </c>
      <c r="D42" s="1" t="s">
        <v>215</v>
      </c>
      <c r="E42" s="1" t="s">
        <v>1295</v>
      </c>
      <c r="F42" s="1" t="s">
        <v>1313</v>
      </c>
      <c r="G42" s="1" t="s">
        <v>217</v>
      </c>
      <c r="H42" s="1" t="s">
        <v>1314</v>
      </c>
      <c r="I42" s="1" t="s">
        <v>1315</v>
      </c>
      <c r="J42" s="1" t="s">
        <v>21</v>
      </c>
      <c r="K42" s="1" t="s">
        <v>22</v>
      </c>
      <c r="L42" s="1" t="s">
        <v>4336</v>
      </c>
    </row>
    <row r="43" spans="1:12" ht="15" x14ac:dyDescent="0.15">
      <c r="A43" s="1" t="s">
        <v>295</v>
      </c>
      <c r="B43" s="1" t="s">
        <v>320</v>
      </c>
      <c r="C43" s="1" t="s">
        <v>321</v>
      </c>
      <c r="D43" s="1" t="s">
        <v>322</v>
      </c>
      <c r="E43" s="1" t="s">
        <v>323</v>
      </c>
      <c r="F43" s="1" t="s">
        <v>17</v>
      </c>
      <c r="G43" s="1" t="s">
        <v>217</v>
      </c>
      <c r="H43" s="1" t="s">
        <v>19</v>
      </c>
      <c r="I43" s="1" t="s">
        <v>289</v>
      </c>
      <c r="J43" s="1" t="s">
        <v>21</v>
      </c>
      <c r="K43" s="1" t="s">
        <v>22</v>
      </c>
      <c r="L43" s="1" t="s">
        <v>324</v>
      </c>
    </row>
    <row r="44" spans="1:12" ht="15" x14ac:dyDescent="0.15">
      <c r="A44" s="1" t="s">
        <v>212</v>
      </c>
      <c r="B44" s="1" t="s">
        <v>718</v>
      </c>
      <c r="C44" s="1" t="s">
        <v>719</v>
      </c>
      <c r="D44" s="1" t="s">
        <v>322</v>
      </c>
      <c r="E44" s="1" t="s">
        <v>720</v>
      </c>
      <c r="F44" s="1" t="s">
        <v>59</v>
      </c>
      <c r="G44" s="1" t="s">
        <v>217</v>
      </c>
      <c r="H44" s="1" t="s">
        <v>61</v>
      </c>
      <c r="I44" s="1" t="s">
        <v>62</v>
      </c>
      <c r="J44" s="1" t="s">
        <v>21</v>
      </c>
      <c r="K44" s="1" t="s">
        <v>22</v>
      </c>
      <c r="L44" s="1" t="s">
        <v>721</v>
      </c>
    </row>
    <row r="45" spans="1:12" ht="15" x14ac:dyDescent="0.15">
      <c r="A45" s="1" t="s">
        <v>295</v>
      </c>
      <c r="B45" s="1" t="s">
        <v>4802</v>
      </c>
      <c r="C45" s="1" t="s">
        <v>4803</v>
      </c>
      <c r="D45" s="1" t="s">
        <v>322</v>
      </c>
      <c r="E45" s="1" t="s">
        <v>4804</v>
      </c>
      <c r="F45" s="1" t="s">
        <v>1313</v>
      </c>
      <c r="G45" s="1" t="s">
        <v>217</v>
      </c>
      <c r="H45" s="1" t="s">
        <v>1314</v>
      </c>
      <c r="I45" s="1" t="s">
        <v>1315</v>
      </c>
      <c r="J45" s="1" t="s">
        <v>21</v>
      </c>
      <c r="K45" s="1" t="s">
        <v>22</v>
      </c>
      <c r="L45" s="1" t="s">
        <v>4805</v>
      </c>
    </row>
    <row r="46" spans="1:12" ht="15" x14ac:dyDescent="0.15">
      <c r="A46" s="1" t="s">
        <v>212</v>
      </c>
      <c r="B46" s="1" t="s">
        <v>276</v>
      </c>
      <c r="C46" s="1" t="s">
        <v>277</v>
      </c>
      <c r="D46" s="1" t="s">
        <v>278</v>
      </c>
      <c r="E46" s="1" t="s">
        <v>279</v>
      </c>
      <c r="F46" s="1" t="s">
        <v>17</v>
      </c>
      <c r="G46" s="1" t="s">
        <v>217</v>
      </c>
      <c r="H46" s="1" t="s">
        <v>19</v>
      </c>
      <c r="I46" s="1" t="s">
        <v>20</v>
      </c>
      <c r="J46" s="1" t="s">
        <v>21</v>
      </c>
      <c r="K46" s="1" t="s">
        <v>22</v>
      </c>
      <c r="L46" s="1" t="s">
        <v>280</v>
      </c>
    </row>
    <row r="47" spans="1:12" ht="15" x14ac:dyDescent="0.15">
      <c r="A47" s="1" t="s">
        <v>55</v>
      </c>
      <c r="B47" s="1" t="s">
        <v>291</v>
      </c>
      <c r="C47" s="1" t="s">
        <v>292</v>
      </c>
      <c r="D47" s="1" t="s">
        <v>278</v>
      </c>
      <c r="E47" s="1" t="s">
        <v>293</v>
      </c>
      <c r="F47" s="1" t="s">
        <v>17</v>
      </c>
      <c r="G47" s="1" t="s">
        <v>60</v>
      </c>
      <c r="H47" s="1" t="s">
        <v>19</v>
      </c>
      <c r="I47" s="1" t="s">
        <v>20</v>
      </c>
      <c r="J47" s="1" t="s">
        <v>21</v>
      </c>
      <c r="K47" s="1" t="s">
        <v>22</v>
      </c>
      <c r="L47" s="1" t="s">
        <v>294</v>
      </c>
    </row>
    <row r="48" spans="1:12" ht="15" x14ac:dyDescent="0.15">
      <c r="A48" s="1" t="s">
        <v>295</v>
      </c>
      <c r="B48" s="1" t="s">
        <v>311</v>
      </c>
      <c r="C48" s="1" t="s">
        <v>312</v>
      </c>
      <c r="D48" s="1" t="s">
        <v>278</v>
      </c>
      <c r="E48" s="1" t="s">
        <v>313</v>
      </c>
      <c r="F48" s="1" t="s">
        <v>17</v>
      </c>
      <c r="G48" s="1" t="s">
        <v>217</v>
      </c>
      <c r="H48" s="1" t="s">
        <v>19</v>
      </c>
      <c r="I48" s="1" t="s">
        <v>20</v>
      </c>
      <c r="J48" s="1" t="s">
        <v>21</v>
      </c>
      <c r="K48" s="1" t="s">
        <v>22</v>
      </c>
      <c r="L48" s="1" t="s">
        <v>314</v>
      </c>
    </row>
    <row r="49" spans="1:12" ht="15" x14ac:dyDescent="0.15">
      <c r="A49" s="1" t="s">
        <v>295</v>
      </c>
      <c r="B49" s="1" t="s">
        <v>897</v>
      </c>
      <c r="C49" s="1" t="s">
        <v>898</v>
      </c>
      <c r="D49" s="1" t="s">
        <v>278</v>
      </c>
      <c r="E49" s="1" t="s">
        <v>899</v>
      </c>
      <c r="F49" s="1" t="s">
        <v>59</v>
      </c>
      <c r="G49" s="1" t="s">
        <v>217</v>
      </c>
      <c r="H49" s="1" t="s">
        <v>61</v>
      </c>
      <c r="I49" s="1" t="s">
        <v>473</v>
      </c>
      <c r="J49" s="1" t="s">
        <v>21</v>
      </c>
      <c r="K49" s="1" t="s">
        <v>22</v>
      </c>
      <c r="L49" s="1" t="s">
        <v>900</v>
      </c>
    </row>
    <row r="50" spans="1:12" ht="15" x14ac:dyDescent="0.15">
      <c r="A50" s="1" t="s">
        <v>12</v>
      </c>
      <c r="B50" s="1" t="s">
        <v>412</v>
      </c>
      <c r="C50" s="1" t="s">
        <v>413</v>
      </c>
      <c r="D50" s="1" t="s">
        <v>414</v>
      </c>
      <c r="E50" s="1" t="s">
        <v>415</v>
      </c>
      <c r="F50" s="1" t="s">
        <v>59</v>
      </c>
      <c r="G50" s="1" t="s">
        <v>18</v>
      </c>
      <c r="H50" s="1" t="s">
        <v>61</v>
      </c>
      <c r="I50" s="1" t="s">
        <v>405</v>
      </c>
      <c r="J50" s="1" t="s">
        <v>21</v>
      </c>
      <c r="K50" s="1" t="s">
        <v>22</v>
      </c>
      <c r="L50" s="1" t="s">
        <v>416</v>
      </c>
    </row>
    <row r="51" spans="1:12" ht="15" x14ac:dyDescent="0.15">
      <c r="A51" s="1" t="s">
        <v>295</v>
      </c>
      <c r="B51" s="1" t="s">
        <v>3857</v>
      </c>
      <c r="C51" s="1" t="s">
        <v>3858</v>
      </c>
      <c r="D51" s="1" t="s">
        <v>414</v>
      </c>
      <c r="E51" s="1" t="s">
        <v>3859</v>
      </c>
      <c r="F51" s="1" t="s">
        <v>1313</v>
      </c>
      <c r="G51" s="1" t="s">
        <v>217</v>
      </c>
      <c r="H51" s="1" t="s">
        <v>1314</v>
      </c>
      <c r="I51" s="1" t="s">
        <v>1315</v>
      </c>
      <c r="J51" s="1" t="s">
        <v>21</v>
      </c>
      <c r="K51" s="1" t="s">
        <v>22</v>
      </c>
      <c r="L51" s="1" t="s">
        <v>3860</v>
      </c>
    </row>
    <row r="52" spans="1:12" ht="15" x14ac:dyDescent="0.15">
      <c r="A52" s="1" t="s">
        <v>212</v>
      </c>
      <c r="B52" s="1" t="s">
        <v>219</v>
      </c>
      <c r="C52" s="1" t="s">
        <v>220</v>
      </c>
      <c r="D52" s="1" t="s">
        <v>221</v>
      </c>
      <c r="E52" s="1" t="s">
        <v>222</v>
      </c>
      <c r="F52" s="1" t="s">
        <v>17</v>
      </c>
      <c r="G52" s="1" t="s">
        <v>217</v>
      </c>
      <c r="H52" s="1" t="s">
        <v>19</v>
      </c>
      <c r="I52" s="1" t="s">
        <v>20</v>
      </c>
      <c r="J52" s="1" t="s">
        <v>21</v>
      </c>
      <c r="K52" s="1" t="s">
        <v>22</v>
      </c>
      <c r="L52" s="1" t="s">
        <v>223</v>
      </c>
    </row>
    <row r="53" spans="1:12" ht="15" x14ac:dyDescent="0.15">
      <c r="A53" s="1" t="s">
        <v>212</v>
      </c>
      <c r="B53" s="1" t="s">
        <v>235</v>
      </c>
      <c r="C53" s="1" t="s">
        <v>236</v>
      </c>
      <c r="D53" s="1" t="s">
        <v>221</v>
      </c>
      <c r="E53" s="1" t="s">
        <v>237</v>
      </c>
      <c r="F53" s="1" t="s">
        <v>17</v>
      </c>
      <c r="G53" s="1" t="s">
        <v>217</v>
      </c>
      <c r="H53" s="1" t="s">
        <v>19</v>
      </c>
      <c r="I53" s="1" t="s">
        <v>20</v>
      </c>
      <c r="J53" s="1" t="s">
        <v>21</v>
      </c>
      <c r="K53" s="1" t="s">
        <v>22</v>
      </c>
      <c r="L53" s="1" t="s">
        <v>238</v>
      </c>
    </row>
    <row r="54" spans="1:12" ht="15" x14ac:dyDescent="0.15">
      <c r="A54" s="1" t="s">
        <v>295</v>
      </c>
      <c r="B54" s="1" t="s">
        <v>352</v>
      </c>
      <c r="C54" s="1" t="s">
        <v>353</v>
      </c>
      <c r="D54" s="1" t="s">
        <v>221</v>
      </c>
      <c r="E54" s="1" t="s">
        <v>354</v>
      </c>
      <c r="F54" s="1" t="s">
        <v>17</v>
      </c>
      <c r="G54" s="1" t="s">
        <v>217</v>
      </c>
      <c r="H54" s="1" t="s">
        <v>19</v>
      </c>
      <c r="I54" s="1" t="s">
        <v>228</v>
      </c>
      <c r="J54" s="1" t="s">
        <v>21</v>
      </c>
      <c r="K54" s="1" t="s">
        <v>22</v>
      </c>
      <c r="L54" s="1" t="s">
        <v>355</v>
      </c>
    </row>
    <row r="55" spans="1:12" ht="15" x14ac:dyDescent="0.15">
      <c r="A55" s="1" t="s">
        <v>295</v>
      </c>
      <c r="B55" s="1" t="s">
        <v>370</v>
      </c>
      <c r="C55" s="1" t="s">
        <v>371</v>
      </c>
      <c r="D55" s="1" t="s">
        <v>221</v>
      </c>
      <c r="E55" s="1" t="s">
        <v>372</v>
      </c>
      <c r="F55" s="1" t="s">
        <v>17</v>
      </c>
      <c r="G55" s="1" t="s">
        <v>217</v>
      </c>
      <c r="H55" s="1" t="s">
        <v>19</v>
      </c>
      <c r="I55" s="1" t="s">
        <v>373</v>
      </c>
      <c r="J55" s="1" t="s">
        <v>21</v>
      </c>
      <c r="K55" s="1" t="s">
        <v>22</v>
      </c>
      <c r="L55" s="1" t="s">
        <v>374</v>
      </c>
    </row>
    <row r="56" spans="1:12" ht="15" x14ac:dyDescent="0.15">
      <c r="A56" s="1" t="s">
        <v>295</v>
      </c>
      <c r="B56" s="1" t="s">
        <v>375</v>
      </c>
      <c r="C56" s="1" t="s">
        <v>376</v>
      </c>
      <c r="D56" s="1" t="s">
        <v>221</v>
      </c>
      <c r="E56" s="1" t="s">
        <v>377</v>
      </c>
      <c r="F56" s="1" t="s">
        <v>17</v>
      </c>
      <c r="G56" s="1" t="s">
        <v>217</v>
      </c>
      <c r="H56" s="1" t="s">
        <v>19</v>
      </c>
      <c r="I56" s="1" t="s">
        <v>20</v>
      </c>
      <c r="J56" s="1" t="s">
        <v>21</v>
      </c>
      <c r="K56" s="1" t="s">
        <v>22</v>
      </c>
      <c r="L56" s="1" t="s">
        <v>378</v>
      </c>
    </row>
    <row r="57" spans="1:12" ht="15" x14ac:dyDescent="0.15">
      <c r="A57" s="1" t="s">
        <v>295</v>
      </c>
      <c r="B57" s="1" t="s">
        <v>379</v>
      </c>
      <c r="C57" s="1" t="s">
        <v>380</v>
      </c>
      <c r="D57" s="1" t="s">
        <v>221</v>
      </c>
      <c r="E57" s="1" t="s">
        <v>381</v>
      </c>
      <c r="F57" s="1" t="s">
        <v>17</v>
      </c>
      <c r="G57" s="1" t="s">
        <v>217</v>
      </c>
      <c r="H57" s="1" t="s">
        <v>19</v>
      </c>
      <c r="I57" s="1" t="s">
        <v>185</v>
      </c>
      <c r="J57" s="1" t="s">
        <v>21</v>
      </c>
      <c r="K57" s="1" t="s">
        <v>22</v>
      </c>
      <c r="L57" s="1" t="s">
        <v>382</v>
      </c>
    </row>
    <row r="58" spans="1:12" ht="15" x14ac:dyDescent="0.15">
      <c r="A58" s="1" t="s">
        <v>212</v>
      </c>
      <c r="B58" s="1" t="s">
        <v>714</v>
      </c>
      <c r="C58" s="1" t="s">
        <v>715</v>
      </c>
      <c r="D58" s="1" t="s">
        <v>221</v>
      </c>
      <c r="E58" s="1" t="s">
        <v>716</v>
      </c>
      <c r="F58" s="1" t="s">
        <v>59</v>
      </c>
      <c r="G58" s="1" t="s">
        <v>217</v>
      </c>
      <c r="H58" s="1" t="s">
        <v>61</v>
      </c>
      <c r="I58" s="1" t="s">
        <v>405</v>
      </c>
      <c r="J58" s="1" t="s">
        <v>21</v>
      </c>
      <c r="K58" s="1" t="s">
        <v>22</v>
      </c>
      <c r="L58" s="1" t="s">
        <v>717</v>
      </c>
    </row>
    <row r="59" spans="1:12" ht="15" x14ac:dyDescent="0.15">
      <c r="A59" s="1" t="s">
        <v>212</v>
      </c>
      <c r="B59" s="1" t="s">
        <v>818</v>
      </c>
      <c r="C59" s="1" t="s">
        <v>819</v>
      </c>
      <c r="D59" s="1" t="s">
        <v>221</v>
      </c>
      <c r="E59" s="1" t="s">
        <v>820</v>
      </c>
      <c r="F59" s="1" t="s">
        <v>59</v>
      </c>
      <c r="G59" s="1" t="s">
        <v>217</v>
      </c>
      <c r="H59" s="1" t="s">
        <v>61</v>
      </c>
      <c r="I59" s="1" t="s">
        <v>405</v>
      </c>
      <c r="J59" s="1" t="s">
        <v>21</v>
      </c>
      <c r="K59" s="1" t="s">
        <v>22</v>
      </c>
      <c r="L59" s="1" t="s">
        <v>821</v>
      </c>
    </row>
    <row r="60" spans="1:12" ht="15" x14ac:dyDescent="0.15">
      <c r="A60" s="1" t="s">
        <v>295</v>
      </c>
      <c r="B60" s="1" t="s">
        <v>914</v>
      </c>
      <c r="C60" s="1" t="s">
        <v>915</v>
      </c>
      <c r="D60" s="1" t="s">
        <v>221</v>
      </c>
      <c r="E60" s="1" t="s">
        <v>916</v>
      </c>
      <c r="F60" s="1" t="s">
        <v>59</v>
      </c>
      <c r="G60" s="1" t="s">
        <v>217</v>
      </c>
      <c r="H60" s="1" t="s">
        <v>61</v>
      </c>
      <c r="I60" s="1" t="s">
        <v>405</v>
      </c>
      <c r="J60" s="1" t="s">
        <v>21</v>
      </c>
      <c r="K60" s="1" t="s">
        <v>22</v>
      </c>
      <c r="L60" s="1" t="s">
        <v>917</v>
      </c>
    </row>
    <row r="61" spans="1:12" ht="15" x14ac:dyDescent="0.15">
      <c r="A61" s="1" t="s">
        <v>295</v>
      </c>
      <c r="B61" s="1" t="s">
        <v>1006</v>
      </c>
      <c r="C61" s="1" t="s">
        <v>1007</v>
      </c>
      <c r="D61" s="1" t="s">
        <v>221</v>
      </c>
      <c r="E61" s="1" t="s">
        <v>1008</v>
      </c>
      <c r="F61" s="1" t="s">
        <v>59</v>
      </c>
      <c r="G61" s="1" t="s">
        <v>217</v>
      </c>
      <c r="H61" s="1" t="s">
        <v>61</v>
      </c>
      <c r="I61" s="1" t="s">
        <v>572</v>
      </c>
      <c r="J61" s="1" t="s">
        <v>21</v>
      </c>
      <c r="K61" s="1" t="s">
        <v>22</v>
      </c>
      <c r="L61" s="1" t="s">
        <v>1009</v>
      </c>
    </row>
    <row r="62" spans="1:12" ht="15" x14ac:dyDescent="0.15">
      <c r="A62" s="1" t="s">
        <v>295</v>
      </c>
      <c r="B62" s="1" t="s">
        <v>1082</v>
      </c>
      <c r="C62" s="1" t="s">
        <v>1083</v>
      </c>
      <c r="D62" s="1" t="s">
        <v>221</v>
      </c>
      <c r="E62" s="1" t="s">
        <v>1084</v>
      </c>
      <c r="F62" s="1" t="s">
        <v>59</v>
      </c>
      <c r="G62" s="1" t="s">
        <v>217</v>
      </c>
      <c r="H62" s="1" t="s">
        <v>61</v>
      </c>
      <c r="I62" s="1" t="s">
        <v>405</v>
      </c>
      <c r="J62" s="1" t="s">
        <v>21</v>
      </c>
      <c r="K62" s="1" t="s">
        <v>22</v>
      </c>
      <c r="L62" s="1" t="s">
        <v>1085</v>
      </c>
    </row>
    <row r="63" spans="1:12" ht="15" x14ac:dyDescent="0.15">
      <c r="A63" s="1" t="s">
        <v>295</v>
      </c>
      <c r="B63" s="1" t="s">
        <v>1140</v>
      </c>
      <c r="C63" s="1" t="s">
        <v>1141</v>
      </c>
      <c r="D63" s="1" t="s">
        <v>221</v>
      </c>
      <c r="E63" s="1" t="s">
        <v>1142</v>
      </c>
      <c r="F63" s="1" t="s">
        <v>59</v>
      </c>
      <c r="G63" s="1" t="s">
        <v>217</v>
      </c>
      <c r="H63" s="1" t="s">
        <v>61</v>
      </c>
      <c r="I63" s="1" t="s">
        <v>405</v>
      </c>
      <c r="J63" s="1" t="s">
        <v>21</v>
      </c>
      <c r="K63" s="1" t="s">
        <v>22</v>
      </c>
      <c r="L63" s="1" t="s">
        <v>1143</v>
      </c>
    </row>
    <row r="64" spans="1:12" ht="15" x14ac:dyDescent="0.15">
      <c r="A64" s="1" t="s">
        <v>212</v>
      </c>
      <c r="B64" s="1" t="s">
        <v>2284</v>
      </c>
      <c r="C64" s="1" t="s">
        <v>2285</v>
      </c>
      <c r="D64" s="1" t="s">
        <v>221</v>
      </c>
      <c r="E64" s="1" t="s">
        <v>2286</v>
      </c>
      <c r="F64" s="1" t="s">
        <v>1313</v>
      </c>
      <c r="G64" s="1" t="s">
        <v>217</v>
      </c>
      <c r="H64" s="1" t="s">
        <v>1314</v>
      </c>
      <c r="I64" s="1" t="s">
        <v>1315</v>
      </c>
      <c r="J64" s="1" t="s">
        <v>21</v>
      </c>
      <c r="K64" s="1" t="s">
        <v>22</v>
      </c>
      <c r="L64" s="1" t="s">
        <v>2287</v>
      </c>
    </row>
    <row r="65" spans="1:12" ht="15" x14ac:dyDescent="0.15">
      <c r="A65" s="1" t="s">
        <v>212</v>
      </c>
      <c r="B65" s="1" t="s">
        <v>2324</v>
      </c>
      <c r="C65" s="1" t="s">
        <v>2325</v>
      </c>
      <c r="D65" s="1" t="s">
        <v>221</v>
      </c>
      <c r="E65" s="1" t="s">
        <v>2326</v>
      </c>
      <c r="F65" s="1" t="s">
        <v>1313</v>
      </c>
      <c r="G65" s="1" t="s">
        <v>217</v>
      </c>
      <c r="H65" s="1" t="s">
        <v>1314</v>
      </c>
      <c r="I65" s="1" t="s">
        <v>1315</v>
      </c>
      <c r="J65" s="1" t="s">
        <v>21</v>
      </c>
      <c r="K65" s="1" t="s">
        <v>22</v>
      </c>
      <c r="L65" s="1" t="s">
        <v>2327</v>
      </c>
    </row>
    <row r="66" spans="1:12" ht="15" x14ac:dyDescent="0.15">
      <c r="A66" s="1" t="s">
        <v>295</v>
      </c>
      <c r="B66" s="1" t="s">
        <v>3043</v>
      </c>
      <c r="C66" s="1" t="s">
        <v>3044</v>
      </c>
      <c r="D66" s="1" t="s">
        <v>221</v>
      </c>
      <c r="E66" s="1" t="s">
        <v>3045</v>
      </c>
      <c r="F66" s="1" t="s">
        <v>1313</v>
      </c>
      <c r="G66" s="1" t="s">
        <v>217</v>
      </c>
      <c r="H66" s="1" t="s">
        <v>1314</v>
      </c>
      <c r="I66" s="1" t="s">
        <v>1315</v>
      </c>
      <c r="J66" s="1" t="s">
        <v>21</v>
      </c>
      <c r="K66" s="1" t="s">
        <v>22</v>
      </c>
      <c r="L66" s="1" t="s">
        <v>3046</v>
      </c>
    </row>
    <row r="67" spans="1:12" ht="15" x14ac:dyDescent="0.15">
      <c r="A67" s="1" t="s">
        <v>295</v>
      </c>
      <c r="B67" s="1" t="s">
        <v>3703</v>
      </c>
      <c r="C67" s="1" t="s">
        <v>3704</v>
      </c>
      <c r="D67" s="1" t="s">
        <v>221</v>
      </c>
      <c r="E67" s="1" t="s">
        <v>3705</v>
      </c>
      <c r="F67" s="1" t="s">
        <v>1313</v>
      </c>
      <c r="G67" s="1" t="s">
        <v>217</v>
      </c>
      <c r="H67" s="1" t="s">
        <v>1314</v>
      </c>
      <c r="I67" s="1" t="s">
        <v>1315</v>
      </c>
      <c r="J67" s="1" t="s">
        <v>21</v>
      </c>
      <c r="K67" s="1" t="s">
        <v>22</v>
      </c>
      <c r="L67" s="1" t="s">
        <v>3706</v>
      </c>
    </row>
    <row r="68" spans="1:12" ht="15" x14ac:dyDescent="0.15">
      <c r="A68" s="1" t="s">
        <v>295</v>
      </c>
      <c r="B68" s="1" t="s">
        <v>3803</v>
      </c>
      <c r="C68" s="1" t="s">
        <v>3804</v>
      </c>
      <c r="D68" s="1" t="s">
        <v>221</v>
      </c>
      <c r="E68" s="1" t="s">
        <v>1142</v>
      </c>
      <c r="F68" s="1" t="s">
        <v>1313</v>
      </c>
      <c r="G68" s="1" t="s">
        <v>217</v>
      </c>
      <c r="H68" s="1" t="s">
        <v>1314</v>
      </c>
      <c r="I68" s="1" t="s">
        <v>1315</v>
      </c>
      <c r="J68" s="1" t="s">
        <v>21</v>
      </c>
      <c r="K68" s="1" t="s">
        <v>22</v>
      </c>
      <c r="L68" s="1" t="s">
        <v>1143</v>
      </c>
    </row>
    <row r="69" spans="1:12" ht="15" x14ac:dyDescent="0.15">
      <c r="A69" s="1" t="s">
        <v>295</v>
      </c>
      <c r="B69" s="1" t="s">
        <v>4297</v>
      </c>
      <c r="C69" s="1" t="s">
        <v>4298</v>
      </c>
      <c r="D69" s="1" t="s">
        <v>221</v>
      </c>
      <c r="E69" s="1" t="s">
        <v>4299</v>
      </c>
      <c r="F69" s="1" t="s">
        <v>1313</v>
      </c>
      <c r="G69" s="1" t="s">
        <v>217</v>
      </c>
      <c r="H69" s="1" t="s">
        <v>1314</v>
      </c>
      <c r="I69" s="1" t="s">
        <v>1315</v>
      </c>
      <c r="J69" s="1" t="s">
        <v>21</v>
      </c>
      <c r="K69" s="1" t="s">
        <v>22</v>
      </c>
      <c r="L69" s="1" t="s">
        <v>4300</v>
      </c>
    </row>
    <row r="70" spans="1:12" ht="15" x14ac:dyDescent="0.15">
      <c r="A70" s="1" t="s">
        <v>295</v>
      </c>
      <c r="B70" s="1" t="s">
        <v>4341</v>
      </c>
      <c r="C70" s="1" t="s">
        <v>4342</v>
      </c>
      <c r="D70" s="1" t="s">
        <v>221</v>
      </c>
      <c r="E70" s="1" t="s">
        <v>4343</v>
      </c>
      <c r="F70" s="1" t="s">
        <v>1313</v>
      </c>
      <c r="G70" s="1" t="s">
        <v>217</v>
      </c>
      <c r="H70" s="1" t="s">
        <v>1314</v>
      </c>
      <c r="I70" s="1" t="s">
        <v>1315</v>
      </c>
      <c r="J70" s="1" t="s">
        <v>21</v>
      </c>
      <c r="K70" s="1" t="s">
        <v>22</v>
      </c>
      <c r="L70" s="1" t="s">
        <v>4344</v>
      </c>
    </row>
    <row r="71" spans="1:12" ht="15" x14ac:dyDescent="0.15">
      <c r="A71" s="1" t="s">
        <v>295</v>
      </c>
      <c r="B71" s="1" t="s">
        <v>5037</v>
      </c>
      <c r="C71" s="1" t="s">
        <v>5038</v>
      </c>
      <c r="D71" s="1" t="s">
        <v>221</v>
      </c>
      <c r="E71" s="1" t="s">
        <v>5039</v>
      </c>
      <c r="F71" s="1" t="s">
        <v>4826</v>
      </c>
      <c r="G71" s="1" t="s">
        <v>217</v>
      </c>
      <c r="H71" s="1" t="s">
        <v>4827</v>
      </c>
      <c r="I71" s="1" t="s">
        <v>4828</v>
      </c>
      <c r="J71" s="1" t="s">
        <v>21</v>
      </c>
      <c r="K71" s="1" t="s">
        <v>22</v>
      </c>
      <c r="L71" s="1" t="s">
        <v>5040</v>
      </c>
    </row>
    <row r="72" spans="1:12" ht="15" x14ac:dyDescent="0.15">
      <c r="A72" s="1" t="s">
        <v>212</v>
      </c>
      <c r="B72" s="1" t="s">
        <v>551</v>
      </c>
      <c r="C72" s="1" t="s">
        <v>552</v>
      </c>
      <c r="D72" s="1" t="s">
        <v>553</v>
      </c>
      <c r="E72" s="1" t="s">
        <v>554</v>
      </c>
      <c r="F72" s="1" t="s">
        <v>59</v>
      </c>
      <c r="G72" s="1" t="s">
        <v>217</v>
      </c>
      <c r="H72" s="1" t="s">
        <v>61</v>
      </c>
      <c r="I72" s="1" t="s">
        <v>405</v>
      </c>
      <c r="J72" s="1" t="s">
        <v>21</v>
      </c>
      <c r="K72" s="1" t="s">
        <v>22</v>
      </c>
      <c r="L72" s="1" t="s">
        <v>555</v>
      </c>
    </row>
    <row r="73" spans="1:12" ht="15" x14ac:dyDescent="0.15">
      <c r="A73" s="1" t="s">
        <v>295</v>
      </c>
      <c r="B73" s="1" t="s">
        <v>4906</v>
      </c>
      <c r="C73" s="1" t="s">
        <v>4907</v>
      </c>
      <c r="D73" s="1" t="s">
        <v>4908</v>
      </c>
      <c r="E73" s="1" t="s">
        <v>4909</v>
      </c>
      <c r="F73" s="1" t="s">
        <v>4826</v>
      </c>
      <c r="G73" s="1" t="s">
        <v>217</v>
      </c>
      <c r="H73" s="1" t="s">
        <v>4827</v>
      </c>
      <c r="I73" s="1" t="s">
        <v>4828</v>
      </c>
      <c r="J73" s="1" t="s">
        <v>21</v>
      </c>
      <c r="K73" s="1" t="s">
        <v>22</v>
      </c>
      <c r="L73" s="1" t="s">
        <v>4910</v>
      </c>
    </row>
    <row r="74" spans="1:12" ht="15" x14ac:dyDescent="0.15">
      <c r="A74" s="1" t="s">
        <v>12</v>
      </c>
      <c r="B74" s="1" t="s">
        <v>165</v>
      </c>
      <c r="C74" s="1" t="s">
        <v>166</v>
      </c>
      <c r="D74" s="1" t="s">
        <v>167</v>
      </c>
      <c r="E74" s="1" t="s">
        <v>168</v>
      </c>
      <c r="F74" s="1" t="s">
        <v>17</v>
      </c>
      <c r="G74" s="1" t="s">
        <v>18</v>
      </c>
      <c r="H74" s="1" t="s">
        <v>19</v>
      </c>
      <c r="I74" s="1" t="s">
        <v>69</v>
      </c>
      <c r="J74" s="1" t="s">
        <v>21</v>
      </c>
      <c r="K74" s="1" t="s">
        <v>22</v>
      </c>
      <c r="L74" s="1" t="s">
        <v>169</v>
      </c>
    </row>
    <row r="75" spans="1:12" ht="15" x14ac:dyDescent="0.15">
      <c r="A75" s="1" t="s">
        <v>34</v>
      </c>
      <c r="B75" s="1" t="s">
        <v>182</v>
      </c>
      <c r="C75" s="1" t="s">
        <v>183</v>
      </c>
      <c r="D75" s="1" t="s">
        <v>167</v>
      </c>
      <c r="E75" s="1" t="s">
        <v>184</v>
      </c>
      <c r="F75" s="1" t="s">
        <v>17</v>
      </c>
      <c r="G75" s="1" t="s">
        <v>18</v>
      </c>
      <c r="H75" s="1" t="s">
        <v>19</v>
      </c>
      <c r="I75" s="1" t="s">
        <v>185</v>
      </c>
      <c r="J75" s="1" t="s">
        <v>21</v>
      </c>
      <c r="K75" s="1" t="s">
        <v>22</v>
      </c>
      <c r="L75" s="1" t="s">
        <v>186</v>
      </c>
    </row>
    <row r="76" spans="1:12" ht="15" x14ac:dyDescent="0.15">
      <c r="A76" s="1" t="s">
        <v>34</v>
      </c>
      <c r="B76" s="1" t="s">
        <v>195</v>
      </c>
      <c r="C76" s="1" t="s">
        <v>196</v>
      </c>
      <c r="D76" s="1" t="s">
        <v>167</v>
      </c>
      <c r="E76" s="1" t="s">
        <v>197</v>
      </c>
      <c r="F76" s="1" t="s">
        <v>17</v>
      </c>
      <c r="G76" s="1" t="s">
        <v>18</v>
      </c>
      <c r="H76" s="1" t="s">
        <v>19</v>
      </c>
      <c r="I76" s="1" t="s">
        <v>20</v>
      </c>
      <c r="J76" s="1" t="s">
        <v>21</v>
      </c>
      <c r="K76" s="1" t="s">
        <v>22</v>
      </c>
      <c r="L76" s="1" t="s">
        <v>198</v>
      </c>
    </row>
    <row r="77" spans="1:12" ht="15" x14ac:dyDescent="0.15">
      <c r="A77" s="1" t="s">
        <v>12</v>
      </c>
      <c r="B77" s="1" t="s">
        <v>449</v>
      </c>
      <c r="C77" s="1" t="s">
        <v>450</v>
      </c>
      <c r="D77" s="1" t="s">
        <v>167</v>
      </c>
      <c r="E77" s="1" t="s">
        <v>451</v>
      </c>
      <c r="F77" s="1" t="s">
        <v>59</v>
      </c>
      <c r="G77" s="1" t="s">
        <v>18</v>
      </c>
      <c r="H77" s="1" t="s">
        <v>61</v>
      </c>
      <c r="I77" s="1" t="s">
        <v>405</v>
      </c>
      <c r="J77" s="1" t="s">
        <v>21</v>
      </c>
      <c r="K77" s="1" t="s">
        <v>22</v>
      </c>
      <c r="L77" s="1" t="s">
        <v>452</v>
      </c>
    </row>
    <row r="78" spans="1:12" ht="15" x14ac:dyDescent="0.15">
      <c r="A78" s="1" t="s">
        <v>34</v>
      </c>
      <c r="B78" s="1" t="s">
        <v>503</v>
      </c>
      <c r="C78" s="1" t="s">
        <v>504</v>
      </c>
      <c r="D78" s="1" t="s">
        <v>167</v>
      </c>
      <c r="E78" s="1" t="s">
        <v>505</v>
      </c>
      <c r="F78" s="1" t="s">
        <v>59</v>
      </c>
      <c r="G78" s="1" t="s">
        <v>18</v>
      </c>
      <c r="H78" s="1" t="s">
        <v>61</v>
      </c>
      <c r="I78" s="1" t="s">
        <v>405</v>
      </c>
      <c r="J78" s="1" t="s">
        <v>21</v>
      </c>
      <c r="K78" s="1" t="s">
        <v>22</v>
      </c>
      <c r="L78" s="1" t="s">
        <v>506</v>
      </c>
    </row>
    <row r="79" spans="1:12" ht="15" x14ac:dyDescent="0.15">
      <c r="A79" s="1" t="s">
        <v>212</v>
      </c>
      <c r="B79" s="1" t="s">
        <v>1394</v>
      </c>
      <c r="C79" s="1" t="s">
        <v>1395</v>
      </c>
      <c r="D79" s="1" t="s">
        <v>167</v>
      </c>
      <c r="E79" s="1" t="s">
        <v>1396</v>
      </c>
      <c r="F79" s="1" t="s">
        <v>1313</v>
      </c>
      <c r="G79" s="1" t="s">
        <v>217</v>
      </c>
      <c r="H79" s="1" t="s">
        <v>1314</v>
      </c>
      <c r="I79" s="1" t="s">
        <v>1315</v>
      </c>
      <c r="J79" s="1" t="s">
        <v>21</v>
      </c>
      <c r="K79" s="1" t="s">
        <v>22</v>
      </c>
      <c r="L79" s="1" t="s">
        <v>1397</v>
      </c>
    </row>
    <row r="80" spans="1:12" ht="15" x14ac:dyDescent="0.15">
      <c r="A80" s="1" t="s">
        <v>212</v>
      </c>
      <c r="B80" s="1" t="s">
        <v>1500</v>
      </c>
      <c r="C80" s="1" t="s">
        <v>1501</v>
      </c>
      <c r="D80" s="1" t="s">
        <v>167</v>
      </c>
      <c r="E80" s="1" t="s">
        <v>1502</v>
      </c>
      <c r="F80" s="1" t="s">
        <v>1313</v>
      </c>
      <c r="G80" s="1" t="s">
        <v>217</v>
      </c>
      <c r="H80" s="1" t="s">
        <v>1314</v>
      </c>
      <c r="I80" s="1" t="s">
        <v>1315</v>
      </c>
      <c r="J80" s="1" t="s">
        <v>21</v>
      </c>
      <c r="K80" s="1" t="s">
        <v>22</v>
      </c>
      <c r="L80" s="1" t="s">
        <v>1503</v>
      </c>
    </row>
    <row r="81" spans="1:12" ht="15" x14ac:dyDescent="0.15">
      <c r="A81" s="1" t="s">
        <v>212</v>
      </c>
      <c r="B81" s="1" t="s">
        <v>1785</v>
      </c>
      <c r="C81" s="1" t="s">
        <v>1786</v>
      </c>
      <c r="D81" s="1" t="s">
        <v>167</v>
      </c>
      <c r="E81" s="1" t="s">
        <v>1787</v>
      </c>
      <c r="F81" s="1" t="s">
        <v>1313</v>
      </c>
      <c r="G81" s="1" t="s">
        <v>217</v>
      </c>
      <c r="H81" s="1" t="s">
        <v>1314</v>
      </c>
      <c r="I81" s="1" t="s">
        <v>1315</v>
      </c>
      <c r="J81" s="1" t="s">
        <v>21</v>
      </c>
      <c r="K81" s="1" t="s">
        <v>22</v>
      </c>
      <c r="L81" s="1" t="s">
        <v>1788</v>
      </c>
    </row>
    <row r="82" spans="1:12" ht="15" x14ac:dyDescent="0.15">
      <c r="A82" s="1" t="s">
        <v>212</v>
      </c>
      <c r="B82" s="1" t="s">
        <v>1797</v>
      </c>
      <c r="C82" s="1" t="s">
        <v>1798</v>
      </c>
      <c r="D82" s="1" t="s">
        <v>167</v>
      </c>
      <c r="E82" s="1" t="s">
        <v>1799</v>
      </c>
      <c r="F82" s="1" t="s">
        <v>1313</v>
      </c>
      <c r="G82" s="1" t="s">
        <v>217</v>
      </c>
      <c r="H82" s="1" t="s">
        <v>1314</v>
      </c>
      <c r="I82" s="1" t="s">
        <v>1315</v>
      </c>
      <c r="J82" s="1" t="s">
        <v>21</v>
      </c>
      <c r="K82" s="1" t="s">
        <v>22</v>
      </c>
      <c r="L82" s="1" t="s">
        <v>1800</v>
      </c>
    </row>
    <row r="83" spans="1:12" ht="15" x14ac:dyDescent="0.15">
      <c r="A83" s="1" t="s">
        <v>212</v>
      </c>
      <c r="B83" s="1" t="s">
        <v>1900</v>
      </c>
      <c r="C83" s="1" t="s">
        <v>1901</v>
      </c>
      <c r="D83" s="1" t="s">
        <v>167</v>
      </c>
      <c r="E83" s="1" t="s">
        <v>1902</v>
      </c>
      <c r="F83" s="1" t="s">
        <v>1313</v>
      </c>
      <c r="G83" s="1" t="s">
        <v>217</v>
      </c>
      <c r="H83" s="1" t="s">
        <v>1314</v>
      </c>
      <c r="I83" s="1" t="s">
        <v>1315</v>
      </c>
      <c r="J83" s="1" t="s">
        <v>21</v>
      </c>
      <c r="K83" s="1" t="s">
        <v>22</v>
      </c>
      <c r="L83" s="1" t="s">
        <v>1903</v>
      </c>
    </row>
    <row r="84" spans="1:12" ht="15" x14ac:dyDescent="0.15">
      <c r="A84" s="1" t="s">
        <v>212</v>
      </c>
      <c r="B84" s="1" t="s">
        <v>1916</v>
      </c>
      <c r="C84" s="1" t="s">
        <v>1917</v>
      </c>
      <c r="D84" s="1" t="s">
        <v>167</v>
      </c>
      <c r="E84" s="1" t="s">
        <v>1918</v>
      </c>
      <c r="F84" s="1" t="s">
        <v>1313</v>
      </c>
      <c r="G84" s="1" t="s">
        <v>217</v>
      </c>
      <c r="H84" s="1" t="s">
        <v>1314</v>
      </c>
      <c r="I84" s="1" t="s">
        <v>1315</v>
      </c>
      <c r="J84" s="1" t="s">
        <v>21</v>
      </c>
      <c r="K84" s="1" t="s">
        <v>22</v>
      </c>
      <c r="L84" s="1" t="s">
        <v>1919</v>
      </c>
    </row>
    <row r="85" spans="1:12" ht="15" x14ac:dyDescent="0.15">
      <c r="A85" s="1" t="s">
        <v>212</v>
      </c>
      <c r="B85" s="1" t="s">
        <v>1946</v>
      </c>
      <c r="C85" s="1" t="s">
        <v>1947</v>
      </c>
      <c r="D85" s="1" t="s">
        <v>167</v>
      </c>
      <c r="E85" s="1" t="s">
        <v>1948</v>
      </c>
      <c r="F85" s="1" t="s">
        <v>1313</v>
      </c>
      <c r="G85" s="1" t="s">
        <v>217</v>
      </c>
      <c r="H85" s="1" t="s">
        <v>1314</v>
      </c>
      <c r="I85" s="1" t="s">
        <v>1315</v>
      </c>
      <c r="J85" s="1" t="s">
        <v>21</v>
      </c>
      <c r="K85" s="1" t="s">
        <v>22</v>
      </c>
      <c r="L85" s="1" t="s">
        <v>1949</v>
      </c>
    </row>
    <row r="86" spans="1:12" ht="15" x14ac:dyDescent="0.15">
      <c r="A86" s="1" t="s">
        <v>212</v>
      </c>
      <c r="B86" s="1" t="s">
        <v>1998</v>
      </c>
      <c r="C86" s="1" t="s">
        <v>1999</v>
      </c>
      <c r="D86" s="1" t="s">
        <v>167</v>
      </c>
      <c r="E86" s="1" t="s">
        <v>2000</v>
      </c>
      <c r="F86" s="1" t="s">
        <v>1313</v>
      </c>
      <c r="G86" s="1" t="s">
        <v>217</v>
      </c>
      <c r="H86" s="1" t="s">
        <v>1314</v>
      </c>
      <c r="I86" s="1" t="s">
        <v>1315</v>
      </c>
      <c r="J86" s="1" t="s">
        <v>21</v>
      </c>
      <c r="K86" s="1" t="s">
        <v>22</v>
      </c>
      <c r="L86" s="1" t="s">
        <v>2001</v>
      </c>
    </row>
    <row r="87" spans="1:12" ht="15" x14ac:dyDescent="0.15">
      <c r="A87" s="1" t="s">
        <v>212</v>
      </c>
      <c r="B87" s="1" t="s">
        <v>2340</v>
      </c>
      <c r="C87" s="1" t="s">
        <v>2341</v>
      </c>
      <c r="D87" s="1" t="s">
        <v>167</v>
      </c>
      <c r="E87" s="1" t="s">
        <v>2342</v>
      </c>
      <c r="F87" s="1" t="s">
        <v>1313</v>
      </c>
      <c r="G87" s="1" t="s">
        <v>217</v>
      </c>
      <c r="H87" s="1" t="s">
        <v>1314</v>
      </c>
      <c r="I87" s="1" t="s">
        <v>1315</v>
      </c>
      <c r="J87" s="1" t="s">
        <v>21</v>
      </c>
      <c r="K87" s="1" t="s">
        <v>22</v>
      </c>
      <c r="L87" s="1" t="s">
        <v>2343</v>
      </c>
    </row>
    <row r="88" spans="1:12" ht="15" x14ac:dyDescent="0.15">
      <c r="A88" s="1" t="s">
        <v>212</v>
      </c>
      <c r="B88" s="1" t="s">
        <v>2376</v>
      </c>
      <c r="C88" s="1" t="s">
        <v>2377</v>
      </c>
      <c r="D88" s="1" t="s">
        <v>167</v>
      </c>
      <c r="E88" s="1" t="s">
        <v>2378</v>
      </c>
      <c r="F88" s="1" t="s">
        <v>1313</v>
      </c>
      <c r="G88" s="1" t="s">
        <v>217</v>
      </c>
      <c r="H88" s="1" t="s">
        <v>1314</v>
      </c>
      <c r="I88" s="1" t="s">
        <v>1315</v>
      </c>
      <c r="J88" s="1" t="s">
        <v>21</v>
      </c>
      <c r="K88" s="1" t="s">
        <v>22</v>
      </c>
      <c r="L88" s="1" t="s">
        <v>2379</v>
      </c>
    </row>
    <row r="89" spans="1:12" ht="15" x14ac:dyDescent="0.15">
      <c r="A89" s="1" t="s">
        <v>212</v>
      </c>
      <c r="B89" s="1" t="s">
        <v>2433</v>
      </c>
      <c r="C89" s="1" t="s">
        <v>2434</v>
      </c>
      <c r="D89" s="1" t="s">
        <v>167</v>
      </c>
      <c r="E89" s="1" t="s">
        <v>2435</v>
      </c>
      <c r="F89" s="1" t="s">
        <v>1313</v>
      </c>
      <c r="G89" s="1" t="s">
        <v>217</v>
      </c>
      <c r="H89" s="1" t="s">
        <v>1314</v>
      </c>
      <c r="I89" s="1" t="s">
        <v>1315</v>
      </c>
      <c r="J89" s="1" t="s">
        <v>21</v>
      </c>
      <c r="K89" s="1" t="s">
        <v>22</v>
      </c>
      <c r="L89" s="1" t="s">
        <v>2436</v>
      </c>
    </row>
    <row r="90" spans="1:12" ht="15" x14ac:dyDescent="0.15">
      <c r="A90" s="1" t="s">
        <v>295</v>
      </c>
      <c r="B90" s="1" t="s">
        <v>2815</v>
      </c>
      <c r="C90" s="1" t="s">
        <v>2816</v>
      </c>
      <c r="D90" s="1" t="s">
        <v>167</v>
      </c>
      <c r="E90" s="1" t="s">
        <v>2817</v>
      </c>
      <c r="F90" s="1" t="s">
        <v>1313</v>
      </c>
      <c r="G90" s="1" t="s">
        <v>217</v>
      </c>
      <c r="H90" s="1" t="s">
        <v>1314</v>
      </c>
      <c r="I90" s="1" t="s">
        <v>1315</v>
      </c>
      <c r="J90" s="1" t="s">
        <v>21</v>
      </c>
      <c r="K90" s="1" t="s">
        <v>22</v>
      </c>
      <c r="L90" s="1" t="s">
        <v>2818</v>
      </c>
    </row>
    <row r="91" spans="1:12" ht="15" x14ac:dyDescent="0.15">
      <c r="A91" s="1" t="s">
        <v>295</v>
      </c>
      <c r="B91" s="1" t="s">
        <v>2892</v>
      </c>
      <c r="C91" s="1" t="s">
        <v>2893</v>
      </c>
      <c r="D91" s="1" t="s">
        <v>167</v>
      </c>
      <c r="E91" s="1" t="s">
        <v>2894</v>
      </c>
      <c r="F91" s="1" t="s">
        <v>1313</v>
      </c>
      <c r="G91" s="1" t="s">
        <v>217</v>
      </c>
      <c r="H91" s="1" t="s">
        <v>1314</v>
      </c>
      <c r="I91" s="1" t="s">
        <v>1315</v>
      </c>
      <c r="J91" s="1" t="s">
        <v>21</v>
      </c>
      <c r="K91" s="1" t="s">
        <v>22</v>
      </c>
      <c r="L91" s="1" t="s">
        <v>2895</v>
      </c>
    </row>
    <row r="92" spans="1:12" ht="15" x14ac:dyDescent="0.15">
      <c r="A92" s="1" t="s">
        <v>295</v>
      </c>
      <c r="B92" s="1" t="s">
        <v>3051</v>
      </c>
      <c r="C92" s="1" t="s">
        <v>3052</v>
      </c>
      <c r="D92" s="1" t="s">
        <v>167</v>
      </c>
      <c r="E92" s="1" t="s">
        <v>3053</v>
      </c>
      <c r="F92" s="1" t="s">
        <v>1313</v>
      </c>
      <c r="G92" s="1" t="s">
        <v>217</v>
      </c>
      <c r="H92" s="1" t="s">
        <v>1314</v>
      </c>
      <c r="I92" s="1" t="s">
        <v>1315</v>
      </c>
      <c r="J92" s="1" t="s">
        <v>21</v>
      </c>
      <c r="K92" s="1" t="s">
        <v>22</v>
      </c>
      <c r="L92" s="1" t="s">
        <v>3054</v>
      </c>
    </row>
    <row r="93" spans="1:12" ht="15" x14ac:dyDescent="0.15">
      <c r="A93" s="1" t="s">
        <v>295</v>
      </c>
      <c r="B93" s="1" t="s">
        <v>3083</v>
      </c>
      <c r="C93" s="1" t="s">
        <v>3084</v>
      </c>
      <c r="D93" s="1" t="s">
        <v>167</v>
      </c>
      <c r="E93" s="1" t="s">
        <v>3085</v>
      </c>
      <c r="F93" s="1" t="s">
        <v>1313</v>
      </c>
      <c r="G93" s="1" t="s">
        <v>217</v>
      </c>
      <c r="H93" s="1" t="s">
        <v>1314</v>
      </c>
      <c r="I93" s="1" t="s">
        <v>1315</v>
      </c>
      <c r="J93" s="1" t="s">
        <v>21</v>
      </c>
      <c r="K93" s="1" t="s">
        <v>22</v>
      </c>
      <c r="L93" s="1" t="s">
        <v>3086</v>
      </c>
    </row>
    <row r="94" spans="1:12" ht="15" x14ac:dyDescent="0.15">
      <c r="A94" s="1" t="s">
        <v>295</v>
      </c>
      <c r="B94" s="1" t="s">
        <v>3087</v>
      </c>
      <c r="C94" s="1" t="s">
        <v>3088</v>
      </c>
      <c r="D94" s="1" t="s">
        <v>167</v>
      </c>
      <c r="E94" s="1" t="s">
        <v>3089</v>
      </c>
      <c r="F94" s="1" t="s">
        <v>1313</v>
      </c>
      <c r="G94" s="1" t="s">
        <v>217</v>
      </c>
      <c r="H94" s="1" t="s">
        <v>1314</v>
      </c>
      <c r="I94" s="1" t="s">
        <v>1315</v>
      </c>
      <c r="J94" s="1" t="s">
        <v>21</v>
      </c>
      <c r="K94" s="1" t="s">
        <v>22</v>
      </c>
      <c r="L94" s="1" t="s">
        <v>3090</v>
      </c>
    </row>
    <row r="95" spans="1:12" ht="15" x14ac:dyDescent="0.15">
      <c r="A95" s="1" t="s">
        <v>295</v>
      </c>
      <c r="B95" s="1" t="s">
        <v>3208</v>
      </c>
      <c r="C95" s="1" t="s">
        <v>3209</v>
      </c>
      <c r="D95" s="1" t="s">
        <v>167</v>
      </c>
      <c r="E95" s="1" t="s">
        <v>3210</v>
      </c>
      <c r="F95" s="1" t="s">
        <v>1313</v>
      </c>
      <c r="G95" s="1" t="s">
        <v>217</v>
      </c>
      <c r="H95" s="1" t="s">
        <v>1314</v>
      </c>
      <c r="I95" s="1" t="s">
        <v>1315</v>
      </c>
      <c r="J95" s="1" t="s">
        <v>21</v>
      </c>
      <c r="K95" s="1" t="s">
        <v>22</v>
      </c>
      <c r="L95" s="1" t="s">
        <v>3211</v>
      </c>
    </row>
    <row r="96" spans="1:12" ht="15" x14ac:dyDescent="0.15">
      <c r="A96" s="1" t="s">
        <v>295</v>
      </c>
      <c r="B96" s="1" t="s">
        <v>3447</v>
      </c>
      <c r="C96" s="1" t="s">
        <v>3448</v>
      </c>
      <c r="D96" s="1" t="s">
        <v>167</v>
      </c>
      <c r="E96" s="1" t="s">
        <v>3449</v>
      </c>
      <c r="F96" s="1" t="s">
        <v>1313</v>
      </c>
      <c r="G96" s="1" t="s">
        <v>217</v>
      </c>
      <c r="H96" s="1" t="s">
        <v>1314</v>
      </c>
      <c r="I96" s="1" t="s">
        <v>1315</v>
      </c>
      <c r="J96" s="1" t="s">
        <v>21</v>
      </c>
      <c r="K96" s="1" t="s">
        <v>22</v>
      </c>
      <c r="L96" s="1" t="s">
        <v>3450</v>
      </c>
    </row>
    <row r="97" spans="1:12" ht="15" x14ac:dyDescent="0.15">
      <c r="A97" s="1" t="s">
        <v>295</v>
      </c>
      <c r="B97" s="1" t="s">
        <v>3605</v>
      </c>
      <c r="C97" s="1" t="s">
        <v>3606</v>
      </c>
      <c r="D97" s="1" t="s">
        <v>167</v>
      </c>
      <c r="E97" s="1" t="s">
        <v>2094</v>
      </c>
      <c r="F97" s="1" t="s">
        <v>1313</v>
      </c>
      <c r="G97" s="1" t="s">
        <v>217</v>
      </c>
      <c r="H97" s="1" t="s">
        <v>1314</v>
      </c>
      <c r="I97" s="1" t="s">
        <v>1315</v>
      </c>
      <c r="J97" s="1" t="s">
        <v>21</v>
      </c>
      <c r="K97" s="1" t="s">
        <v>22</v>
      </c>
      <c r="L97" s="1" t="s">
        <v>3607</v>
      </c>
    </row>
    <row r="98" spans="1:12" ht="15" x14ac:dyDescent="0.15">
      <c r="A98" s="1" t="s">
        <v>295</v>
      </c>
      <c r="B98" s="1" t="s">
        <v>3821</v>
      </c>
      <c r="C98" s="1" t="s">
        <v>3822</v>
      </c>
      <c r="D98" s="1" t="s">
        <v>167</v>
      </c>
      <c r="E98" s="1" t="s">
        <v>3823</v>
      </c>
      <c r="F98" s="1" t="s">
        <v>1313</v>
      </c>
      <c r="G98" s="1" t="s">
        <v>217</v>
      </c>
      <c r="H98" s="1" t="s">
        <v>1314</v>
      </c>
      <c r="I98" s="1" t="s">
        <v>1315</v>
      </c>
      <c r="J98" s="1" t="s">
        <v>21</v>
      </c>
      <c r="K98" s="1" t="s">
        <v>22</v>
      </c>
      <c r="L98" s="1" t="s">
        <v>3824</v>
      </c>
    </row>
    <row r="99" spans="1:12" ht="15" x14ac:dyDescent="0.15">
      <c r="A99" s="1" t="s">
        <v>295</v>
      </c>
      <c r="B99" s="1" t="s">
        <v>3932</v>
      </c>
      <c r="C99" s="1" t="s">
        <v>3933</v>
      </c>
      <c r="D99" s="1" t="s">
        <v>167</v>
      </c>
      <c r="E99" s="1" t="s">
        <v>3934</v>
      </c>
      <c r="F99" s="1" t="s">
        <v>1313</v>
      </c>
      <c r="G99" s="1" t="s">
        <v>217</v>
      </c>
      <c r="H99" s="1" t="s">
        <v>1314</v>
      </c>
      <c r="I99" s="1" t="s">
        <v>1315</v>
      </c>
      <c r="J99" s="1" t="s">
        <v>21</v>
      </c>
      <c r="K99" s="1" t="s">
        <v>22</v>
      </c>
      <c r="L99" s="1" t="s">
        <v>3935</v>
      </c>
    </row>
    <row r="100" spans="1:12" ht="15" x14ac:dyDescent="0.15">
      <c r="A100" s="1" t="s">
        <v>295</v>
      </c>
      <c r="B100" s="1" t="s">
        <v>3952</v>
      </c>
      <c r="C100" s="1" t="s">
        <v>3953</v>
      </c>
      <c r="D100" s="1" t="s">
        <v>167</v>
      </c>
      <c r="E100" s="1" t="s">
        <v>3954</v>
      </c>
      <c r="F100" s="1" t="s">
        <v>1313</v>
      </c>
      <c r="G100" s="1" t="s">
        <v>217</v>
      </c>
      <c r="H100" s="1" t="s">
        <v>1314</v>
      </c>
      <c r="I100" s="1" t="s">
        <v>1315</v>
      </c>
      <c r="J100" s="1" t="s">
        <v>21</v>
      </c>
      <c r="K100" s="1" t="s">
        <v>22</v>
      </c>
      <c r="L100" s="1" t="s">
        <v>3955</v>
      </c>
    </row>
    <row r="101" spans="1:12" ht="15" x14ac:dyDescent="0.15">
      <c r="A101" s="1" t="s">
        <v>295</v>
      </c>
      <c r="B101" s="1" t="s">
        <v>4008</v>
      </c>
      <c r="C101" s="1" t="s">
        <v>4009</v>
      </c>
      <c r="D101" s="1" t="s">
        <v>167</v>
      </c>
      <c r="E101" s="1" t="s">
        <v>4010</v>
      </c>
      <c r="F101" s="1" t="s">
        <v>1313</v>
      </c>
      <c r="G101" s="1" t="s">
        <v>217</v>
      </c>
      <c r="H101" s="1" t="s">
        <v>1314</v>
      </c>
      <c r="I101" s="1" t="s">
        <v>1315</v>
      </c>
      <c r="J101" s="1" t="s">
        <v>21</v>
      </c>
      <c r="K101" s="1" t="s">
        <v>22</v>
      </c>
      <c r="L101" s="1" t="s">
        <v>4011</v>
      </c>
    </row>
    <row r="102" spans="1:12" ht="15" x14ac:dyDescent="0.15">
      <c r="A102" s="1" t="s">
        <v>295</v>
      </c>
      <c r="B102" s="1" t="s">
        <v>4048</v>
      </c>
      <c r="C102" s="1" t="s">
        <v>4049</v>
      </c>
      <c r="D102" s="1" t="s">
        <v>167</v>
      </c>
      <c r="E102" s="1" t="s">
        <v>4050</v>
      </c>
      <c r="F102" s="1" t="s">
        <v>1313</v>
      </c>
      <c r="G102" s="1" t="s">
        <v>217</v>
      </c>
      <c r="H102" s="1" t="s">
        <v>1314</v>
      </c>
      <c r="I102" s="1" t="s">
        <v>1315</v>
      </c>
      <c r="J102" s="1" t="s">
        <v>21</v>
      </c>
      <c r="K102" s="1" t="s">
        <v>22</v>
      </c>
      <c r="L102" s="1" t="s">
        <v>4051</v>
      </c>
    </row>
    <row r="103" spans="1:12" ht="15" x14ac:dyDescent="0.15">
      <c r="A103" s="1" t="s">
        <v>295</v>
      </c>
      <c r="B103" s="1" t="s">
        <v>4120</v>
      </c>
      <c r="C103" s="1" t="s">
        <v>4121</v>
      </c>
      <c r="D103" s="1" t="s">
        <v>167</v>
      </c>
      <c r="E103" s="1" t="s">
        <v>4122</v>
      </c>
      <c r="F103" s="1" t="s">
        <v>1313</v>
      </c>
      <c r="G103" s="1" t="s">
        <v>217</v>
      </c>
      <c r="H103" s="1" t="s">
        <v>1314</v>
      </c>
      <c r="I103" s="1" t="s">
        <v>1315</v>
      </c>
      <c r="J103" s="1" t="s">
        <v>21</v>
      </c>
      <c r="K103" s="1" t="s">
        <v>22</v>
      </c>
      <c r="L103" s="1" t="s">
        <v>4123</v>
      </c>
    </row>
    <row r="104" spans="1:12" ht="15" x14ac:dyDescent="0.15">
      <c r="A104" s="1" t="s">
        <v>295</v>
      </c>
      <c r="B104" s="1" t="s">
        <v>4164</v>
      </c>
      <c r="C104" s="1" t="s">
        <v>4165</v>
      </c>
      <c r="D104" s="1" t="s">
        <v>167</v>
      </c>
      <c r="E104" s="1" t="s">
        <v>4166</v>
      </c>
      <c r="F104" s="1" t="s">
        <v>1313</v>
      </c>
      <c r="G104" s="1" t="s">
        <v>217</v>
      </c>
      <c r="H104" s="1" t="s">
        <v>1314</v>
      </c>
      <c r="I104" s="1" t="s">
        <v>1315</v>
      </c>
      <c r="J104" s="1" t="s">
        <v>21</v>
      </c>
      <c r="K104" s="1" t="s">
        <v>22</v>
      </c>
      <c r="L104" s="1" t="s">
        <v>4167</v>
      </c>
    </row>
    <row r="105" spans="1:12" ht="15" x14ac:dyDescent="0.15">
      <c r="A105" s="1" t="s">
        <v>295</v>
      </c>
      <c r="B105" s="1" t="s">
        <v>4322</v>
      </c>
      <c r="C105" s="1" t="s">
        <v>4323</v>
      </c>
      <c r="D105" s="1" t="s">
        <v>167</v>
      </c>
      <c r="E105" s="1" t="s">
        <v>4324</v>
      </c>
      <c r="F105" s="1" t="s">
        <v>1313</v>
      </c>
      <c r="G105" s="1" t="s">
        <v>217</v>
      </c>
      <c r="H105" s="1" t="s">
        <v>1314</v>
      </c>
      <c r="I105" s="1" t="s">
        <v>1315</v>
      </c>
      <c r="J105" s="1" t="s">
        <v>21</v>
      </c>
      <c r="K105" s="1" t="s">
        <v>22</v>
      </c>
      <c r="L105" s="1" t="s">
        <v>4325</v>
      </c>
    </row>
    <row r="106" spans="1:12" ht="15" x14ac:dyDescent="0.15">
      <c r="A106" s="1" t="s">
        <v>295</v>
      </c>
      <c r="B106" s="1" t="s">
        <v>4458</v>
      </c>
      <c r="C106" s="1" t="s">
        <v>4459</v>
      </c>
      <c r="D106" s="1" t="s">
        <v>167</v>
      </c>
      <c r="E106" s="1" t="s">
        <v>4460</v>
      </c>
      <c r="F106" s="1" t="s">
        <v>1313</v>
      </c>
      <c r="G106" s="1" t="s">
        <v>217</v>
      </c>
      <c r="H106" s="1" t="s">
        <v>1314</v>
      </c>
      <c r="I106" s="1" t="s">
        <v>1315</v>
      </c>
      <c r="J106" s="1" t="s">
        <v>21</v>
      </c>
      <c r="K106" s="1" t="s">
        <v>22</v>
      </c>
      <c r="L106" s="1" t="s">
        <v>4461</v>
      </c>
    </row>
    <row r="107" spans="1:12" ht="15" x14ac:dyDescent="0.15">
      <c r="A107" s="1" t="s">
        <v>295</v>
      </c>
      <c r="B107" s="1" t="s">
        <v>4659</v>
      </c>
      <c r="C107" s="1" t="s">
        <v>4660</v>
      </c>
      <c r="D107" s="1" t="s">
        <v>167</v>
      </c>
      <c r="E107" s="1" t="s">
        <v>4661</v>
      </c>
      <c r="F107" s="1" t="s">
        <v>1313</v>
      </c>
      <c r="G107" s="1" t="s">
        <v>217</v>
      </c>
      <c r="H107" s="1" t="s">
        <v>1314</v>
      </c>
      <c r="I107" s="1" t="s">
        <v>1315</v>
      </c>
      <c r="J107" s="1" t="s">
        <v>21</v>
      </c>
      <c r="K107" s="1" t="s">
        <v>22</v>
      </c>
      <c r="L107" s="1" t="s">
        <v>4662</v>
      </c>
    </row>
    <row r="108" spans="1:12" ht="15" x14ac:dyDescent="0.15">
      <c r="A108" s="1" t="s">
        <v>295</v>
      </c>
      <c r="B108" s="1" t="s">
        <v>4916</v>
      </c>
      <c r="C108" s="1" t="s">
        <v>4917</v>
      </c>
      <c r="D108" s="1" t="s">
        <v>167</v>
      </c>
      <c r="E108" s="1" t="s">
        <v>4918</v>
      </c>
      <c r="F108" s="1" t="s">
        <v>4826</v>
      </c>
      <c r="G108" s="1" t="s">
        <v>217</v>
      </c>
      <c r="H108" s="1" t="s">
        <v>4827</v>
      </c>
      <c r="I108" s="1" t="s">
        <v>4828</v>
      </c>
      <c r="J108" s="1" t="s">
        <v>21</v>
      </c>
      <c r="K108" s="1" t="s">
        <v>22</v>
      </c>
      <c r="L108" s="1" t="s">
        <v>4919</v>
      </c>
    </row>
    <row r="109" spans="1:12" ht="15" x14ac:dyDescent="0.15">
      <c r="A109" s="1" t="s">
        <v>212</v>
      </c>
      <c r="B109" s="1" t="s">
        <v>722</v>
      </c>
      <c r="C109" s="1" t="s">
        <v>723</v>
      </c>
      <c r="D109" s="1" t="s">
        <v>724</v>
      </c>
      <c r="E109" s="1" t="s">
        <v>725</v>
      </c>
      <c r="F109" s="1" t="s">
        <v>59</v>
      </c>
      <c r="G109" s="1" t="s">
        <v>217</v>
      </c>
      <c r="H109" s="1" t="s">
        <v>61</v>
      </c>
      <c r="I109" s="1" t="s">
        <v>405</v>
      </c>
      <c r="J109" s="1" t="s">
        <v>21</v>
      </c>
      <c r="K109" s="1" t="s">
        <v>22</v>
      </c>
      <c r="L109" s="1" t="s">
        <v>726</v>
      </c>
    </row>
    <row r="110" spans="1:12" ht="15" x14ac:dyDescent="0.15">
      <c r="A110" s="1" t="s">
        <v>295</v>
      </c>
      <c r="B110" s="1" t="s">
        <v>876</v>
      </c>
      <c r="C110" s="1" t="s">
        <v>877</v>
      </c>
      <c r="D110" s="1" t="s">
        <v>724</v>
      </c>
      <c r="E110" s="1" t="s">
        <v>878</v>
      </c>
      <c r="F110" s="1" t="s">
        <v>59</v>
      </c>
      <c r="G110" s="1" t="s">
        <v>217</v>
      </c>
      <c r="H110" s="1" t="s">
        <v>61</v>
      </c>
      <c r="I110" s="1" t="s">
        <v>405</v>
      </c>
      <c r="J110" s="1" t="s">
        <v>21</v>
      </c>
      <c r="K110" s="1" t="s">
        <v>22</v>
      </c>
      <c r="L110" s="1" t="s">
        <v>879</v>
      </c>
    </row>
    <row r="111" spans="1:12" ht="15" x14ac:dyDescent="0.15">
      <c r="A111" s="1" t="s">
        <v>295</v>
      </c>
      <c r="B111" s="1" t="s">
        <v>936</v>
      </c>
      <c r="C111" s="1" t="s">
        <v>937</v>
      </c>
      <c r="D111" s="1" t="s">
        <v>724</v>
      </c>
      <c r="E111" s="1" t="s">
        <v>938</v>
      </c>
      <c r="F111" s="1" t="s">
        <v>59</v>
      </c>
      <c r="G111" s="1" t="s">
        <v>217</v>
      </c>
      <c r="H111" s="1" t="s">
        <v>61</v>
      </c>
      <c r="I111" s="1" t="s">
        <v>405</v>
      </c>
      <c r="J111" s="1" t="s">
        <v>21</v>
      </c>
      <c r="K111" s="1" t="s">
        <v>22</v>
      </c>
      <c r="L111" s="1" t="s">
        <v>939</v>
      </c>
    </row>
    <row r="112" spans="1:12" ht="15" x14ac:dyDescent="0.15">
      <c r="A112" s="1" t="s">
        <v>295</v>
      </c>
      <c r="B112" s="1" t="s">
        <v>1243</v>
      </c>
      <c r="C112" s="1" t="s">
        <v>1244</v>
      </c>
      <c r="D112" s="1" t="s">
        <v>724</v>
      </c>
      <c r="E112" s="1" t="s">
        <v>1245</v>
      </c>
      <c r="F112" s="1" t="s">
        <v>59</v>
      </c>
      <c r="G112" s="1" t="s">
        <v>217</v>
      </c>
      <c r="H112" s="1" t="s">
        <v>61</v>
      </c>
      <c r="I112" s="1" t="s">
        <v>405</v>
      </c>
      <c r="J112" s="1" t="s">
        <v>21</v>
      </c>
      <c r="K112" s="1" t="s">
        <v>22</v>
      </c>
      <c r="L112" s="1" t="s">
        <v>1246</v>
      </c>
    </row>
    <row r="113" spans="1:12" ht="15" x14ac:dyDescent="0.15">
      <c r="A113" s="1" t="s">
        <v>295</v>
      </c>
      <c r="B113" s="1" t="s">
        <v>1251</v>
      </c>
      <c r="C113" s="1" t="s">
        <v>1252</v>
      </c>
      <c r="D113" s="1" t="s">
        <v>724</v>
      </c>
      <c r="E113" s="1" t="s">
        <v>1253</v>
      </c>
      <c r="F113" s="1" t="s">
        <v>59</v>
      </c>
      <c r="G113" s="1" t="s">
        <v>217</v>
      </c>
      <c r="H113" s="1" t="s">
        <v>61</v>
      </c>
      <c r="I113" s="1" t="s">
        <v>228</v>
      </c>
      <c r="J113" s="1" t="s">
        <v>21</v>
      </c>
      <c r="K113" s="1" t="s">
        <v>22</v>
      </c>
      <c r="L113" s="1" t="s">
        <v>1254</v>
      </c>
    </row>
    <row r="114" spans="1:12" ht="15" x14ac:dyDescent="0.15">
      <c r="A114" s="1" t="s">
        <v>212</v>
      </c>
      <c r="B114" s="1" t="s">
        <v>1860</v>
      </c>
      <c r="C114" s="1" t="s">
        <v>1861</v>
      </c>
      <c r="D114" s="1" t="s">
        <v>724</v>
      </c>
      <c r="E114" s="1" t="s">
        <v>1862</v>
      </c>
      <c r="F114" s="1" t="s">
        <v>1313</v>
      </c>
      <c r="G114" s="1" t="s">
        <v>217</v>
      </c>
      <c r="H114" s="1" t="s">
        <v>1314</v>
      </c>
      <c r="I114" s="1" t="s">
        <v>1315</v>
      </c>
      <c r="J114" s="1" t="s">
        <v>21</v>
      </c>
      <c r="K114" s="1" t="s">
        <v>22</v>
      </c>
      <c r="L114" s="1" t="s">
        <v>1863</v>
      </c>
    </row>
    <row r="115" spans="1:12" ht="15" x14ac:dyDescent="0.15">
      <c r="A115" s="1" t="s">
        <v>212</v>
      </c>
      <c r="B115" s="1" t="s">
        <v>2067</v>
      </c>
      <c r="C115" s="1" t="s">
        <v>2068</v>
      </c>
      <c r="D115" s="1" t="s">
        <v>724</v>
      </c>
      <c r="E115" s="1" t="s">
        <v>2069</v>
      </c>
      <c r="F115" s="1" t="s">
        <v>1313</v>
      </c>
      <c r="G115" s="1" t="s">
        <v>217</v>
      </c>
      <c r="H115" s="1" t="s">
        <v>1314</v>
      </c>
      <c r="I115" s="1" t="s">
        <v>1315</v>
      </c>
      <c r="J115" s="1" t="s">
        <v>21</v>
      </c>
      <c r="K115" s="1" t="s">
        <v>22</v>
      </c>
      <c r="L115" s="1" t="s">
        <v>2070</v>
      </c>
    </row>
    <row r="116" spans="1:12" ht="15" x14ac:dyDescent="0.15">
      <c r="A116" s="1" t="s">
        <v>212</v>
      </c>
      <c r="B116" s="1" t="s">
        <v>2300</v>
      </c>
      <c r="C116" s="1" t="s">
        <v>2301</v>
      </c>
      <c r="D116" s="1" t="s">
        <v>724</v>
      </c>
      <c r="E116" s="1" t="s">
        <v>2302</v>
      </c>
      <c r="F116" s="1" t="s">
        <v>1313</v>
      </c>
      <c r="G116" s="1" t="s">
        <v>217</v>
      </c>
      <c r="H116" s="1" t="s">
        <v>1314</v>
      </c>
      <c r="I116" s="1" t="s">
        <v>1315</v>
      </c>
      <c r="J116" s="1" t="s">
        <v>21</v>
      </c>
      <c r="K116" s="1" t="s">
        <v>22</v>
      </c>
      <c r="L116" s="1" t="s">
        <v>2303</v>
      </c>
    </row>
    <row r="117" spans="1:12" ht="15" x14ac:dyDescent="0.15">
      <c r="A117" s="1" t="s">
        <v>295</v>
      </c>
      <c r="B117" s="1" t="s">
        <v>3115</v>
      </c>
      <c r="C117" s="1" t="s">
        <v>3116</v>
      </c>
      <c r="D117" s="1" t="s">
        <v>724</v>
      </c>
      <c r="E117" s="1" t="s">
        <v>3117</v>
      </c>
      <c r="F117" s="1" t="s">
        <v>1313</v>
      </c>
      <c r="G117" s="1" t="s">
        <v>217</v>
      </c>
      <c r="H117" s="1" t="s">
        <v>1314</v>
      </c>
      <c r="I117" s="1" t="s">
        <v>1315</v>
      </c>
      <c r="J117" s="1" t="s">
        <v>21</v>
      </c>
      <c r="K117" s="1" t="s">
        <v>22</v>
      </c>
      <c r="L117" s="1" t="s">
        <v>3118</v>
      </c>
    </row>
    <row r="118" spans="1:12" ht="15" x14ac:dyDescent="0.15">
      <c r="A118" s="1" t="s">
        <v>295</v>
      </c>
      <c r="B118" s="1" t="s">
        <v>3383</v>
      </c>
      <c r="C118" s="1" t="s">
        <v>3384</v>
      </c>
      <c r="D118" s="1" t="s">
        <v>724</v>
      </c>
      <c r="E118" s="1" t="s">
        <v>3385</v>
      </c>
      <c r="F118" s="1" t="s">
        <v>1313</v>
      </c>
      <c r="G118" s="1" t="s">
        <v>217</v>
      </c>
      <c r="H118" s="1" t="s">
        <v>1314</v>
      </c>
      <c r="I118" s="1" t="s">
        <v>1315</v>
      </c>
      <c r="J118" s="1" t="s">
        <v>21</v>
      </c>
      <c r="K118" s="1" t="s">
        <v>22</v>
      </c>
      <c r="L118" s="1" t="s">
        <v>3386</v>
      </c>
    </row>
    <row r="119" spans="1:12" ht="15" x14ac:dyDescent="0.15">
      <c r="A119" s="1" t="s">
        <v>295</v>
      </c>
      <c r="B119" s="1" t="s">
        <v>3711</v>
      </c>
      <c r="C119" s="1" t="s">
        <v>3712</v>
      </c>
      <c r="D119" s="1" t="s">
        <v>724</v>
      </c>
      <c r="E119" s="1" t="s">
        <v>3713</v>
      </c>
      <c r="F119" s="1" t="s">
        <v>1313</v>
      </c>
      <c r="G119" s="1" t="s">
        <v>217</v>
      </c>
      <c r="H119" s="1" t="s">
        <v>1314</v>
      </c>
      <c r="I119" s="1" t="s">
        <v>1315</v>
      </c>
      <c r="J119" s="1" t="s">
        <v>21</v>
      </c>
      <c r="K119" s="1" t="s">
        <v>22</v>
      </c>
      <c r="L119" s="1" t="s">
        <v>3714</v>
      </c>
    </row>
    <row r="120" spans="1:12" ht="15" x14ac:dyDescent="0.15">
      <c r="A120" s="1" t="s">
        <v>295</v>
      </c>
      <c r="B120" s="1" t="s">
        <v>4084</v>
      </c>
      <c r="C120" s="1" t="s">
        <v>4085</v>
      </c>
      <c r="D120" s="1" t="s">
        <v>724</v>
      </c>
      <c r="E120" s="1" t="s">
        <v>4086</v>
      </c>
      <c r="F120" s="1" t="s">
        <v>1313</v>
      </c>
      <c r="G120" s="1" t="s">
        <v>217</v>
      </c>
      <c r="H120" s="1" t="s">
        <v>1314</v>
      </c>
      <c r="I120" s="1" t="s">
        <v>1315</v>
      </c>
      <c r="J120" s="1" t="s">
        <v>21</v>
      </c>
      <c r="K120" s="1" t="s">
        <v>22</v>
      </c>
      <c r="L120" s="1" t="s">
        <v>4087</v>
      </c>
    </row>
    <row r="121" spans="1:12" ht="15" x14ac:dyDescent="0.15">
      <c r="A121" s="1" t="s">
        <v>295</v>
      </c>
      <c r="B121" s="1" t="s">
        <v>4112</v>
      </c>
      <c r="C121" s="1" t="s">
        <v>4113</v>
      </c>
      <c r="D121" s="1" t="s">
        <v>724</v>
      </c>
      <c r="E121" s="1" t="s">
        <v>4114</v>
      </c>
      <c r="F121" s="1" t="s">
        <v>1313</v>
      </c>
      <c r="G121" s="1" t="s">
        <v>217</v>
      </c>
      <c r="H121" s="1" t="s">
        <v>1314</v>
      </c>
      <c r="I121" s="1" t="s">
        <v>1315</v>
      </c>
      <c r="J121" s="1" t="s">
        <v>21</v>
      </c>
      <c r="K121" s="1" t="s">
        <v>22</v>
      </c>
      <c r="L121" s="1" t="s">
        <v>4115</v>
      </c>
    </row>
    <row r="122" spans="1:12" ht="15" x14ac:dyDescent="0.15">
      <c r="A122" s="1" t="s">
        <v>295</v>
      </c>
      <c r="B122" s="1" t="s">
        <v>4560</v>
      </c>
      <c r="C122" s="1" t="s">
        <v>4561</v>
      </c>
      <c r="D122" s="1" t="s">
        <v>724</v>
      </c>
      <c r="E122" s="1" t="s">
        <v>878</v>
      </c>
      <c r="F122" s="1" t="s">
        <v>1313</v>
      </c>
      <c r="G122" s="1" t="s">
        <v>217</v>
      </c>
      <c r="H122" s="1" t="s">
        <v>1314</v>
      </c>
      <c r="I122" s="1" t="s">
        <v>1315</v>
      </c>
      <c r="J122" s="1" t="s">
        <v>21</v>
      </c>
      <c r="K122" s="1" t="s">
        <v>22</v>
      </c>
      <c r="L122" s="1" t="s">
        <v>879</v>
      </c>
    </row>
    <row r="123" spans="1:12" ht="15" x14ac:dyDescent="0.15">
      <c r="A123" s="1" t="s">
        <v>295</v>
      </c>
      <c r="B123" s="1" t="s">
        <v>4810</v>
      </c>
      <c r="C123" s="1" t="s">
        <v>4811</v>
      </c>
      <c r="D123" s="1" t="s">
        <v>4812</v>
      </c>
      <c r="E123" s="1" t="s">
        <v>4813</v>
      </c>
      <c r="F123" s="1" t="s">
        <v>1313</v>
      </c>
      <c r="G123" s="1" t="s">
        <v>217</v>
      </c>
      <c r="H123" s="1" t="s">
        <v>1314</v>
      </c>
      <c r="I123" s="1" t="s">
        <v>1315</v>
      </c>
      <c r="J123" s="1" t="s">
        <v>21</v>
      </c>
      <c r="K123" s="1" t="s">
        <v>22</v>
      </c>
      <c r="L123" s="1" t="s">
        <v>4814</v>
      </c>
    </row>
    <row r="124" spans="1:12" ht="15" x14ac:dyDescent="0.15">
      <c r="A124" s="1" t="s">
        <v>295</v>
      </c>
      <c r="B124" s="1" t="s">
        <v>1199</v>
      </c>
      <c r="C124" s="1" t="s">
        <v>1200</v>
      </c>
      <c r="D124" s="1" t="s">
        <v>1201</v>
      </c>
      <c r="E124" s="1" t="s">
        <v>1202</v>
      </c>
      <c r="F124" s="1" t="s">
        <v>59</v>
      </c>
      <c r="G124" s="1" t="s">
        <v>217</v>
      </c>
      <c r="H124" s="1" t="s">
        <v>61</v>
      </c>
      <c r="I124" s="1" t="s">
        <v>62</v>
      </c>
      <c r="J124" s="1" t="s">
        <v>21</v>
      </c>
      <c r="K124" s="1" t="s">
        <v>22</v>
      </c>
      <c r="L124" s="1" t="s">
        <v>1203</v>
      </c>
    </row>
    <row r="125" spans="1:12" ht="15" x14ac:dyDescent="0.15">
      <c r="A125" s="1" t="s">
        <v>212</v>
      </c>
      <c r="B125" s="1" t="s">
        <v>675</v>
      </c>
      <c r="C125" s="1" t="s">
        <v>676</v>
      </c>
      <c r="D125" s="1" t="s">
        <v>677</v>
      </c>
      <c r="E125" s="1" t="s">
        <v>678</v>
      </c>
      <c r="F125" s="1" t="s">
        <v>59</v>
      </c>
      <c r="G125" s="1" t="s">
        <v>217</v>
      </c>
      <c r="H125" s="1" t="s">
        <v>61</v>
      </c>
      <c r="I125" s="1" t="s">
        <v>62</v>
      </c>
      <c r="J125" s="1" t="s">
        <v>21</v>
      </c>
      <c r="K125" s="1" t="s">
        <v>22</v>
      </c>
      <c r="L125" s="1" t="s">
        <v>679</v>
      </c>
    </row>
    <row r="126" spans="1:12" ht="15" x14ac:dyDescent="0.15">
      <c r="A126" s="1" t="s">
        <v>55</v>
      </c>
      <c r="B126" s="1" t="s">
        <v>2642</v>
      </c>
      <c r="C126" s="1" t="s">
        <v>2643</v>
      </c>
      <c r="D126" s="1" t="s">
        <v>677</v>
      </c>
      <c r="E126" s="1" t="s">
        <v>2644</v>
      </c>
      <c r="F126" s="1" t="s">
        <v>1313</v>
      </c>
      <c r="G126" s="1" t="s">
        <v>60</v>
      </c>
      <c r="H126" s="1" t="s">
        <v>1314</v>
      </c>
      <c r="I126" s="1" t="s">
        <v>1315</v>
      </c>
      <c r="J126" s="1" t="s">
        <v>21</v>
      </c>
      <c r="K126" s="1" t="s">
        <v>22</v>
      </c>
      <c r="L126" s="1" t="s">
        <v>2645</v>
      </c>
    </row>
    <row r="127" spans="1:12" ht="15" x14ac:dyDescent="0.15">
      <c r="A127" s="1" t="s">
        <v>295</v>
      </c>
      <c r="B127" s="1" t="s">
        <v>4012</v>
      </c>
      <c r="C127" s="1" t="s">
        <v>4013</v>
      </c>
      <c r="D127" s="1" t="s">
        <v>677</v>
      </c>
      <c r="E127" s="1" t="s">
        <v>4014</v>
      </c>
      <c r="F127" s="1" t="s">
        <v>1313</v>
      </c>
      <c r="G127" s="1" t="s">
        <v>217</v>
      </c>
      <c r="H127" s="1" t="s">
        <v>1314</v>
      </c>
      <c r="I127" s="1" t="s">
        <v>1315</v>
      </c>
      <c r="J127" s="1" t="s">
        <v>21</v>
      </c>
      <c r="K127" s="1" t="s">
        <v>22</v>
      </c>
      <c r="L127" s="1" t="s">
        <v>4015</v>
      </c>
    </row>
    <row r="128" spans="1:12" ht="15" x14ac:dyDescent="0.15">
      <c r="A128" s="1" t="s">
        <v>295</v>
      </c>
      <c r="B128" s="1" t="s">
        <v>4582</v>
      </c>
      <c r="C128" s="1" t="s">
        <v>4583</v>
      </c>
      <c r="D128" s="1" t="s">
        <v>677</v>
      </c>
      <c r="E128" s="1" t="s">
        <v>4584</v>
      </c>
      <c r="F128" s="1" t="s">
        <v>1313</v>
      </c>
      <c r="G128" s="1" t="s">
        <v>217</v>
      </c>
      <c r="H128" s="1" t="s">
        <v>1314</v>
      </c>
      <c r="I128" s="1" t="s">
        <v>1315</v>
      </c>
      <c r="J128" s="1" t="s">
        <v>21</v>
      </c>
      <c r="K128" s="1" t="s">
        <v>22</v>
      </c>
      <c r="L128" s="1" t="s">
        <v>4585</v>
      </c>
    </row>
    <row r="129" spans="1:12" ht="15" x14ac:dyDescent="0.15">
      <c r="A129" s="1" t="s">
        <v>212</v>
      </c>
      <c r="B129" s="1" t="s">
        <v>590</v>
      </c>
      <c r="C129" s="1" t="s">
        <v>591</v>
      </c>
      <c r="D129" s="1" t="s">
        <v>592</v>
      </c>
      <c r="E129" s="1" t="s">
        <v>593</v>
      </c>
      <c r="F129" s="1" t="s">
        <v>59</v>
      </c>
      <c r="G129" s="1" t="s">
        <v>217</v>
      </c>
      <c r="H129" s="1" t="s">
        <v>61</v>
      </c>
      <c r="I129" s="1" t="s">
        <v>62</v>
      </c>
      <c r="J129" s="1" t="s">
        <v>21</v>
      </c>
      <c r="K129" s="1" t="s">
        <v>22</v>
      </c>
      <c r="L129" s="1" t="s">
        <v>594</v>
      </c>
    </row>
    <row r="130" spans="1:12" ht="15" x14ac:dyDescent="0.15">
      <c r="A130" s="1" t="s">
        <v>295</v>
      </c>
      <c r="B130" s="1" t="s">
        <v>1305</v>
      </c>
      <c r="C130" s="1" t="s">
        <v>1306</v>
      </c>
      <c r="D130" s="1" t="s">
        <v>592</v>
      </c>
      <c r="E130" s="1" t="s">
        <v>1307</v>
      </c>
      <c r="F130" s="1" t="s">
        <v>59</v>
      </c>
      <c r="G130" s="1" t="s">
        <v>217</v>
      </c>
      <c r="H130" s="1" t="s">
        <v>61</v>
      </c>
      <c r="I130" s="1" t="s">
        <v>405</v>
      </c>
      <c r="J130" s="1" t="s">
        <v>21</v>
      </c>
      <c r="K130" s="1" t="s">
        <v>22</v>
      </c>
      <c r="L130" s="1" t="s">
        <v>1308</v>
      </c>
    </row>
    <row r="131" spans="1:12" ht="15" x14ac:dyDescent="0.15">
      <c r="A131" s="1" t="s">
        <v>295</v>
      </c>
      <c r="B131" s="1" t="s">
        <v>4454</v>
      </c>
      <c r="C131" s="1" t="s">
        <v>4455</v>
      </c>
      <c r="D131" s="1" t="s">
        <v>592</v>
      </c>
      <c r="E131" s="1" t="s">
        <v>4456</v>
      </c>
      <c r="F131" s="1" t="s">
        <v>1313</v>
      </c>
      <c r="G131" s="1" t="s">
        <v>217</v>
      </c>
      <c r="H131" s="1" t="s">
        <v>1314</v>
      </c>
      <c r="I131" s="1" t="s">
        <v>1315</v>
      </c>
      <c r="J131" s="1" t="s">
        <v>21</v>
      </c>
      <c r="K131" s="1" t="s">
        <v>22</v>
      </c>
      <c r="L131" s="1" t="s">
        <v>4457</v>
      </c>
    </row>
    <row r="132" spans="1:12" ht="15" x14ac:dyDescent="0.15">
      <c r="A132" s="1" t="s">
        <v>295</v>
      </c>
      <c r="B132" s="1" t="s">
        <v>4976</v>
      </c>
      <c r="C132" s="1" t="s">
        <v>4977</v>
      </c>
      <c r="D132" s="1" t="s">
        <v>4978</v>
      </c>
      <c r="E132" s="1" t="s">
        <v>4979</v>
      </c>
      <c r="F132" s="1" t="s">
        <v>4826</v>
      </c>
      <c r="G132" s="1" t="s">
        <v>217</v>
      </c>
      <c r="H132" s="1" t="s">
        <v>4827</v>
      </c>
      <c r="I132" s="1" t="s">
        <v>4828</v>
      </c>
      <c r="J132" s="1" t="s">
        <v>21</v>
      </c>
      <c r="K132" s="1" t="s">
        <v>22</v>
      </c>
      <c r="L132" s="1" t="s">
        <v>4980</v>
      </c>
    </row>
    <row r="133" spans="1:12" ht="15" x14ac:dyDescent="0.15">
      <c r="A133" s="1" t="s">
        <v>295</v>
      </c>
      <c r="B133" s="1" t="s">
        <v>5006</v>
      </c>
      <c r="C133" s="1" t="s">
        <v>5007</v>
      </c>
      <c r="D133" s="1" t="s">
        <v>4978</v>
      </c>
      <c r="E133" s="1" t="s">
        <v>5008</v>
      </c>
      <c r="F133" s="1" t="s">
        <v>4826</v>
      </c>
      <c r="G133" s="1" t="s">
        <v>217</v>
      </c>
      <c r="H133" s="1" t="s">
        <v>4827</v>
      </c>
      <c r="I133" s="1" t="s">
        <v>4828</v>
      </c>
      <c r="J133" s="1" t="s">
        <v>21</v>
      </c>
      <c r="K133" s="1" t="s">
        <v>22</v>
      </c>
      <c r="L133" s="1" t="s">
        <v>5009</v>
      </c>
    </row>
    <row r="134" spans="1:12" ht="15" x14ac:dyDescent="0.15">
      <c r="A134" s="1" t="s">
        <v>295</v>
      </c>
      <c r="B134" s="1" t="s">
        <v>3244</v>
      </c>
      <c r="C134" s="1" t="s">
        <v>3245</v>
      </c>
      <c r="D134" s="1" t="s">
        <v>3246</v>
      </c>
      <c r="E134" s="1" t="s">
        <v>3247</v>
      </c>
      <c r="F134" s="1" t="s">
        <v>1313</v>
      </c>
      <c r="G134" s="1" t="s">
        <v>217</v>
      </c>
      <c r="H134" s="1" t="s">
        <v>1314</v>
      </c>
      <c r="I134" s="1" t="s">
        <v>1315</v>
      </c>
      <c r="J134" s="1" t="s">
        <v>21</v>
      </c>
      <c r="K134" s="1" t="s">
        <v>22</v>
      </c>
      <c r="L134" s="1" t="s">
        <v>3248</v>
      </c>
    </row>
    <row r="135" spans="1:12" ht="15" x14ac:dyDescent="0.15">
      <c r="A135" s="1" t="s">
        <v>295</v>
      </c>
      <c r="B135" s="1" t="s">
        <v>4116</v>
      </c>
      <c r="C135" s="1" t="s">
        <v>4117</v>
      </c>
      <c r="D135" s="1" t="s">
        <v>3246</v>
      </c>
      <c r="E135" s="1" t="s">
        <v>4118</v>
      </c>
      <c r="F135" s="1" t="s">
        <v>1313</v>
      </c>
      <c r="G135" s="1" t="s">
        <v>217</v>
      </c>
      <c r="H135" s="1" t="s">
        <v>1314</v>
      </c>
      <c r="I135" s="1" t="s">
        <v>1315</v>
      </c>
      <c r="J135" s="1" t="s">
        <v>21</v>
      </c>
      <c r="K135" s="1" t="s">
        <v>22</v>
      </c>
      <c r="L135" s="1" t="s">
        <v>4119</v>
      </c>
    </row>
    <row r="136" spans="1:12" ht="15" x14ac:dyDescent="0.15">
      <c r="A136" s="1" t="s">
        <v>212</v>
      </c>
      <c r="B136" s="1" t="s">
        <v>744</v>
      </c>
      <c r="C136" s="1" t="s">
        <v>745</v>
      </c>
      <c r="D136" s="1" t="s">
        <v>746</v>
      </c>
      <c r="E136" s="1" t="s">
        <v>747</v>
      </c>
      <c r="F136" s="1" t="s">
        <v>59</v>
      </c>
      <c r="G136" s="1" t="s">
        <v>217</v>
      </c>
      <c r="H136" s="1" t="s">
        <v>61</v>
      </c>
      <c r="I136" s="1" t="s">
        <v>748</v>
      </c>
      <c r="J136" s="1" t="s">
        <v>21</v>
      </c>
      <c r="K136" s="1" t="s">
        <v>22</v>
      </c>
      <c r="L136" s="1" t="s">
        <v>749</v>
      </c>
    </row>
    <row r="137" spans="1:12" ht="15" x14ac:dyDescent="0.15">
      <c r="A137" s="1" t="s">
        <v>295</v>
      </c>
      <c r="B137" s="1" t="s">
        <v>1031</v>
      </c>
      <c r="C137" s="1" t="s">
        <v>1032</v>
      </c>
      <c r="D137" s="1" t="s">
        <v>1033</v>
      </c>
      <c r="E137" s="1" t="s">
        <v>1034</v>
      </c>
      <c r="F137" s="1" t="s">
        <v>59</v>
      </c>
      <c r="G137" s="1" t="s">
        <v>217</v>
      </c>
      <c r="H137" s="1" t="s">
        <v>61</v>
      </c>
      <c r="I137" s="1" t="s">
        <v>1035</v>
      </c>
      <c r="J137" s="1" t="s">
        <v>21</v>
      </c>
      <c r="K137" s="1" t="s">
        <v>22</v>
      </c>
      <c r="L137" s="1" t="s">
        <v>1036</v>
      </c>
    </row>
    <row r="138" spans="1:12" ht="15" x14ac:dyDescent="0.15">
      <c r="A138" s="1" t="s">
        <v>295</v>
      </c>
      <c r="B138" s="1" t="s">
        <v>1055</v>
      </c>
      <c r="C138" s="1" t="s">
        <v>1056</v>
      </c>
      <c r="D138" s="1" t="s">
        <v>1033</v>
      </c>
      <c r="E138" s="1" t="s">
        <v>1057</v>
      </c>
      <c r="F138" s="1" t="s">
        <v>59</v>
      </c>
      <c r="G138" s="1" t="s">
        <v>217</v>
      </c>
      <c r="H138" s="1" t="s">
        <v>61</v>
      </c>
      <c r="I138" s="1" t="s">
        <v>405</v>
      </c>
      <c r="J138" s="1" t="s">
        <v>21</v>
      </c>
      <c r="K138" s="1" t="s">
        <v>22</v>
      </c>
      <c r="L138" s="1" t="s">
        <v>1058</v>
      </c>
    </row>
    <row r="139" spans="1:12" ht="15" x14ac:dyDescent="0.15">
      <c r="A139" s="1" t="s">
        <v>212</v>
      </c>
      <c r="B139" s="1" t="s">
        <v>2125</v>
      </c>
      <c r="C139" s="1" t="s">
        <v>2126</v>
      </c>
      <c r="D139" s="1" t="s">
        <v>2127</v>
      </c>
      <c r="E139" s="1" t="s">
        <v>2128</v>
      </c>
      <c r="F139" s="1" t="s">
        <v>1313</v>
      </c>
      <c r="G139" s="1" t="s">
        <v>217</v>
      </c>
      <c r="H139" s="1" t="s">
        <v>1314</v>
      </c>
      <c r="I139" s="1" t="s">
        <v>1315</v>
      </c>
      <c r="J139" s="1" t="s">
        <v>21</v>
      </c>
      <c r="K139" s="1" t="s">
        <v>22</v>
      </c>
      <c r="L139" s="1" t="s">
        <v>2129</v>
      </c>
    </row>
    <row r="140" spans="1:12" ht="15" x14ac:dyDescent="0.15">
      <c r="A140" s="1" t="s">
        <v>295</v>
      </c>
      <c r="B140" s="1" t="s">
        <v>4602</v>
      </c>
      <c r="C140" s="1" t="s">
        <v>4603</v>
      </c>
      <c r="D140" s="1" t="s">
        <v>4604</v>
      </c>
      <c r="E140" s="1" t="s">
        <v>4605</v>
      </c>
      <c r="F140" s="1" t="s">
        <v>1313</v>
      </c>
      <c r="G140" s="1" t="s">
        <v>217</v>
      </c>
      <c r="H140" s="1" t="s">
        <v>1314</v>
      </c>
      <c r="I140" s="1" t="s">
        <v>1380</v>
      </c>
      <c r="J140" s="1" t="s">
        <v>21</v>
      </c>
      <c r="K140" s="1" t="s">
        <v>22</v>
      </c>
      <c r="L140" s="1" t="s">
        <v>4606</v>
      </c>
    </row>
    <row r="141" spans="1:12" ht="15" x14ac:dyDescent="0.15">
      <c r="A141" s="1" t="s">
        <v>295</v>
      </c>
      <c r="B141" s="1" t="s">
        <v>4317</v>
      </c>
      <c r="C141" s="1" t="s">
        <v>4318</v>
      </c>
      <c r="D141" s="1" t="s">
        <v>4319</v>
      </c>
      <c r="E141" s="1" t="s">
        <v>4320</v>
      </c>
      <c r="F141" s="1" t="s">
        <v>1313</v>
      </c>
      <c r="G141" s="1" t="s">
        <v>217</v>
      </c>
      <c r="H141" s="1" t="s">
        <v>1314</v>
      </c>
      <c r="I141" s="1" t="s">
        <v>1315</v>
      </c>
      <c r="J141" s="1" t="s">
        <v>21</v>
      </c>
      <c r="K141" s="1" t="s">
        <v>22</v>
      </c>
      <c r="L141" s="1" t="s">
        <v>4321</v>
      </c>
    </row>
    <row r="142" spans="1:12" ht="15" x14ac:dyDescent="0.15">
      <c r="A142" s="1" t="s">
        <v>295</v>
      </c>
      <c r="B142" s="1" t="s">
        <v>1063</v>
      </c>
      <c r="C142" s="1" t="s">
        <v>1064</v>
      </c>
      <c r="D142" s="1" t="s">
        <v>1065</v>
      </c>
      <c r="E142" s="1" t="s">
        <v>1066</v>
      </c>
      <c r="F142" s="1" t="s">
        <v>59</v>
      </c>
      <c r="G142" s="1" t="s">
        <v>217</v>
      </c>
      <c r="H142" s="1" t="s">
        <v>61</v>
      </c>
      <c r="I142" s="1" t="s">
        <v>62</v>
      </c>
      <c r="J142" s="1" t="s">
        <v>21</v>
      </c>
      <c r="K142" s="1" t="s">
        <v>22</v>
      </c>
      <c r="L142" s="1" t="s">
        <v>1067</v>
      </c>
    </row>
    <row r="143" spans="1:12" ht="15" x14ac:dyDescent="0.15">
      <c r="A143" s="1" t="s">
        <v>295</v>
      </c>
      <c r="B143" s="1" t="s">
        <v>5069</v>
      </c>
      <c r="C143" s="1" t="s">
        <v>5070</v>
      </c>
      <c r="D143" s="1" t="s">
        <v>5071</v>
      </c>
      <c r="E143" s="1" t="s">
        <v>5072</v>
      </c>
      <c r="F143" s="1" t="s">
        <v>4826</v>
      </c>
      <c r="G143" s="1" t="s">
        <v>4880</v>
      </c>
      <c r="H143" s="1" t="s">
        <v>4827</v>
      </c>
      <c r="I143" s="1" t="s">
        <v>4828</v>
      </c>
      <c r="J143" s="1" t="s">
        <v>21</v>
      </c>
      <c r="K143" s="1" t="s">
        <v>22</v>
      </c>
      <c r="L143" s="1" t="s">
        <v>5073</v>
      </c>
    </row>
    <row r="144" spans="1:12" ht="15" x14ac:dyDescent="0.15">
      <c r="A144" s="1" t="s">
        <v>295</v>
      </c>
      <c r="B144" s="1" t="s">
        <v>5078</v>
      </c>
      <c r="C144" s="1" t="s">
        <v>5079</v>
      </c>
      <c r="D144" s="1" t="s">
        <v>5080</v>
      </c>
      <c r="E144" s="1" t="s">
        <v>5081</v>
      </c>
      <c r="F144" s="1" t="s">
        <v>4826</v>
      </c>
      <c r="G144" s="1" t="s">
        <v>217</v>
      </c>
      <c r="H144" s="1" t="s">
        <v>4827</v>
      </c>
      <c r="I144" s="1" t="s">
        <v>4828</v>
      </c>
      <c r="J144" s="1" t="s">
        <v>21</v>
      </c>
      <c r="K144" s="1" t="s">
        <v>22</v>
      </c>
      <c r="L144" s="1" t="s">
        <v>5082</v>
      </c>
    </row>
    <row r="145" spans="1:12" ht="15" x14ac:dyDescent="0.15">
      <c r="A145" s="1" t="s">
        <v>295</v>
      </c>
      <c r="B145" s="1" t="s">
        <v>880</v>
      </c>
      <c r="C145" s="1" t="s">
        <v>881</v>
      </c>
      <c r="D145" s="1" t="s">
        <v>882</v>
      </c>
      <c r="E145" s="1" t="s">
        <v>883</v>
      </c>
      <c r="F145" s="1" t="s">
        <v>59</v>
      </c>
      <c r="G145" s="1" t="s">
        <v>217</v>
      </c>
      <c r="H145" s="1" t="s">
        <v>61</v>
      </c>
      <c r="I145" s="1" t="s">
        <v>405</v>
      </c>
      <c r="J145" s="1" t="s">
        <v>21</v>
      </c>
      <c r="K145" s="1" t="s">
        <v>22</v>
      </c>
      <c r="L145" s="1" t="s">
        <v>884</v>
      </c>
    </row>
    <row r="146" spans="1:12" ht="15" x14ac:dyDescent="0.15">
      <c r="A146" s="1" t="s">
        <v>295</v>
      </c>
      <c r="B146" s="1" t="s">
        <v>296</v>
      </c>
      <c r="C146" s="1" t="s">
        <v>297</v>
      </c>
      <c r="D146" s="1" t="s">
        <v>298</v>
      </c>
      <c r="E146" s="1" t="s">
        <v>299</v>
      </c>
      <c r="F146" s="1" t="s">
        <v>17</v>
      </c>
      <c r="G146" s="1" t="s">
        <v>217</v>
      </c>
      <c r="H146" s="1" t="s">
        <v>19</v>
      </c>
      <c r="I146" s="1" t="s">
        <v>228</v>
      </c>
      <c r="J146" s="1" t="s">
        <v>21</v>
      </c>
      <c r="K146" s="1" t="s">
        <v>22</v>
      </c>
      <c r="L146" s="1" t="s">
        <v>300</v>
      </c>
    </row>
    <row r="147" spans="1:12" ht="15" x14ac:dyDescent="0.15">
      <c r="A147" s="1" t="s">
        <v>295</v>
      </c>
      <c r="B147" s="1" t="s">
        <v>347</v>
      </c>
      <c r="C147" s="1" t="s">
        <v>348</v>
      </c>
      <c r="D147" s="1" t="s">
        <v>298</v>
      </c>
      <c r="E147" s="1" t="s">
        <v>349</v>
      </c>
      <c r="F147" s="1" t="s">
        <v>17</v>
      </c>
      <c r="G147" s="1" t="s">
        <v>217</v>
      </c>
      <c r="H147" s="1" t="s">
        <v>19</v>
      </c>
      <c r="I147" s="1" t="s">
        <v>350</v>
      </c>
      <c r="J147" s="1" t="s">
        <v>21</v>
      </c>
      <c r="K147" s="1" t="s">
        <v>22</v>
      </c>
      <c r="L147" s="1" t="s">
        <v>351</v>
      </c>
    </row>
    <row r="148" spans="1:12" ht="15" x14ac:dyDescent="0.15">
      <c r="A148" s="1" t="s">
        <v>212</v>
      </c>
      <c r="B148" s="1" t="s">
        <v>671</v>
      </c>
      <c r="C148" s="1" t="s">
        <v>672</v>
      </c>
      <c r="D148" s="1" t="s">
        <v>298</v>
      </c>
      <c r="E148" s="1" t="s">
        <v>673</v>
      </c>
      <c r="F148" s="1" t="s">
        <v>59</v>
      </c>
      <c r="G148" s="1" t="s">
        <v>217</v>
      </c>
      <c r="H148" s="1" t="s">
        <v>61</v>
      </c>
      <c r="I148" s="1" t="s">
        <v>572</v>
      </c>
      <c r="J148" s="1" t="s">
        <v>21</v>
      </c>
      <c r="K148" s="1" t="s">
        <v>22</v>
      </c>
      <c r="L148" s="1" t="s">
        <v>674</v>
      </c>
    </row>
    <row r="149" spans="1:12" ht="15" x14ac:dyDescent="0.15">
      <c r="A149" s="1" t="s">
        <v>295</v>
      </c>
      <c r="B149" s="1" t="s">
        <v>927</v>
      </c>
      <c r="C149" s="1" t="s">
        <v>928</v>
      </c>
      <c r="D149" s="1" t="s">
        <v>298</v>
      </c>
      <c r="E149" s="1" t="s">
        <v>929</v>
      </c>
      <c r="F149" s="1" t="s">
        <v>59</v>
      </c>
      <c r="G149" s="1" t="s">
        <v>217</v>
      </c>
      <c r="H149" s="1" t="s">
        <v>61</v>
      </c>
      <c r="I149" s="1" t="s">
        <v>405</v>
      </c>
      <c r="J149" s="1" t="s">
        <v>21</v>
      </c>
      <c r="K149" s="1" t="s">
        <v>22</v>
      </c>
      <c r="L149" s="1" t="s">
        <v>930</v>
      </c>
    </row>
    <row r="150" spans="1:12" ht="15" x14ac:dyDescent="0.15">
      <c r="A150" s="1" t="s">
        <v>295</v>
      </c>
      <c r="B150" s="1" t="s">
        <v>1119</v>
      </c>
      <c r="C150" s="1" t="s">
        <v>1120</v>
      </c>
      <c r="D150" s="1" t="s">
        <v>298</v>
      </c>
      <c r="E150" s="1" t="s">
        <v>1121</v>
      </c>
      <c r="F150" s="1" t="s">
        <v>59</v>
      </c>
      <c r="G150" s="1" t="s">
        <v>217</v>
      </c>
      <c r="H150" s="1" t="s">
        <v>61</v>
      </c>
      <c r="I150" s="1" t="s">
        <v>405</v>
      </c>
      <c r="J150" s="1" t="s">
        <v>21</v>
      </c>
      <c r="K150" s="1" t="s">
        <v>22</v>
      </c>
      <c r="L150" s="1" t="s">
        <v>1122</v>
      </c>
    </row>
    <row r="151" spans="1:12" ht="15" x14ac:dyDescent="0.15">
      <c r="A151" s="1" t="s">
        <v>295</v>
      </c>
      <c r="B151" s="1" t="s">
        <v>1160</v>
      </c>
      <c r="C151" s="1" t="s">
        <v>1161</v>
      </c>
      <c r="D151" s="1" t="s">
        <v>298</v>
      </c>
      <c r="E151" s="1" t="s">
        <v>1162</v>
      </c>
      <c r="F151" s="1" t="s">
        <v>59</v>
      </c>
      <c r="G151" s="1" t="s">
        <v>217</v>
      </c>
      <c r="H151" s="1" t="s">
        <v>61</v>
      </c>
      <c r="I151" s="1" t="s">
        <v>62</v>
      </c>
      <c r="J151" s="1" t="s">
        <v>21</v>
      </c>
      <c r="K151" s="1" t="s">
        <v>22</v>
      </c>
      <c r="L151" s="1" t="s">
        <v>1163</v>
      </c>
    </row>
    <row r="152" spans="1:12" ht="15" x14ac:dyDescent="0.15">
      <c r="A152" s="1" t="s">
        <v>212</v>
      </c>
      <c r="B152" s="1" t="s">
        <v>1708</v>
      </c>
      <c r="C152" s="1" t="s">
        <v>1709</v>
      </c>
      <c r="D152" s="1" t="s">
        <v>298</v>
      </c>
      <c r="E152" s="1" t="s">
        <v>1710</v>
      </c>
      <c r="F152" s="1" t="s">
        <v>1313</v>
      </c>
      <c r="G152" s="1" t="s">
        <v>217</v>
      </c>
      <c r="H152" s="1" t="s">
        <v>1314</v>
      </c>
      <c r="I152" s="1" t="s">
        <v>1315</v>
      </c>
      <c r="J152" s="1" t="s">
        <v>21</v>
      </c>
      <c r="K152" s="1" t="s">
        <v>22</v>
      </c>
      <c r="L152" s="1" t="s">
        <v>1711</v>
      </c>
    </row>
    <row r="153" spans="1:12" ht="15" x14ac:dyDescent="0.15">
      <c r="A153" s="1" t="s">
        <v>212</v>
      </c>
      <c r="B153" s="1" t="s">
        <v>1828</v>
      </c>
      <c r="C153" s="1" t="s">
        <v>1829</v>
      </c>
      <c r="D153" s="1" t="s">
        <v>298</v>
      </c>
      <c r="E153" s="1" t="s">
        <v>1830</v>
      </c>
      <c r="F153" s="1" t="s">
        <v>1313</v>
      </c>
      <c r="G153" s="1" t="s">
        <v>217</v>
      </c>
      <c r="H153" s="1" t="s">
        <v>1314</v>
      </c>
      <c r="I153" s="1" t="s">
        <v>1315</v>
      </c>
      <c r="J153" s="1" t="s">
        <v>21</v>
      </c>
      <c r="K153" s="1" t="s">
        <v>22</v>
      </c>
      <c r="L153" s="1" t="s">
        <v>1831</v>
      </c>
    </row>
    <row r="154" spans="1:12" ht="15" x14ac:dyDescent="0.15">
      <c r="A154" s="1" t="s">
        <v>212</v>
      </c>
      <c r="B154" s="1" t="s">
        <v>2006</v>
      </c>
      <c r="C154" s="1" t="s">
        <v>2007</v>
      </c>
      <c r="D154" s="1" t="s">
        <v>298</v>
      </c>
      <c r="E154" s="1" t="s">
        <v>2008</v>
      </c>
      <c r="F154" s="1" t="s">
        <v>1313</v>
      </c>
      <c r="G154" s="1" t="s">
        <v>217</v>
      </c>
      <c r="H154" s="1" t="s">
        <v>1314</v>
      </c>
      <c r="I154" s="1" t="s">
        <v>1315</v>
      </c>
      <c r="J154" s="1" t="s">
        <v>21</v>
      </c>
      <c r="K154" s="1" t="s">
        <v>22</v>
      </c>
      <c r="L154" s="1" t="s">
        <v>2009</v>
      </c>
    </row>
    <row r="155" spans="1:12" ht="15" x14ac:dyDescent="0.15">
      <c r="A155" s="1" t="s">
        <v>212</v>
      </c>
      <c r="B155" s="1" t="s">
        <v>2083</v>
      </c>
      <c r="C155" s="1" t="s">
        <v>2084</v>
      </c>
      <c r="D155" s="1" t="s">
        <v>298</v>
      </c>
      <c r="E155" s="1" t="s">
        <v>2085</v>
      </c>
      <c r="F155" s="1" t="s">
        <v>1313</v>
      </c>
      <c r="G155" s="1" t="s">
        <v>217</v>
      </c>
      <c r="H155" s="1" t="s">
        <v>1314</v>
      </c>
      <c r="I155" s="1" t="s">
        <v>1315</v>
      </c>
      <c r="J155" s="1" t="s">
        <v>21</v>
      </c>
      <c r="K155" s="1" t="s">
        <v>22</v>
      </c>
      <c r="L155" s="1" t="s">
        <v>2086</v>
      </c>
    </row>
    <row r="156" spans="1:12" ht="15" x14ac:dyDescent="0.15">
      <c r="A156" s="1" t="s">
        <v>212</v>
      </c>
      <c r="B156" s="1" t="s">
        <v>2405</v>
      </c>
      <c r="C156" s="1" t="s">
        <v>2406</v>
      </c>
      <c r="D156" s="1" t="s">
        <v>298</v>
      </c>
      <c r="E156" s="1" t="s">
        <v>2407</v>
      </c>
      <c r="F156" s="1" t="s">
        <v>1313</v>
      </c>
      <c r="G156" s="1" t="s">
        <v>217</v>
      </c>
      <c r="H156" s="1" t="s">
        <v>1314</v>
      </c>
      <c r="I156" s="1" t="s">
        <v>1315</v>
      </c>
      <c r="J156" s="1" t="s">
        <v>21</v>
      </c>
      <c r="K156" s="1" t="s">
        <v>22</v>
      </c>
      <c r="L156" s="1" t="s">
        <v>2408</v>
      </c>
    </row>
    <row r="157" spans="1:12" ht="15" x14ac:dyDescent="0.15">
      <c r="A157" s="1" t="s">
        <v>55</v>
      </c>
      <c r="B157" s="1" t="s">
        <v>2610</v>
      </c>
      <c r="C157" s="1" t="s">
        <v>2611</v>
      </c>
      <c r="D157" s="1" t="s">
        <v>298</v>
      </c>
      <c r="E157" s="1" t="s">
        <v>2612</v>
      </c>
      <c r="F157" s="1" t="s">
        <v>1313</v>
      </c>
      <c r="G157" s="1" t="s">
        <v>60</v>
      </c>
      <c r="H157" s="1" t="s">
        <v>1314</v>
      </c>
      <c r="I157" s="1" t="s">
        <v>1315</v>
      </c>
      <c r="J157" s="1" t="s">
        <v>21</v>
      </c>
      <c r="K157" s="1" t="s">
        <v>22</v>
      </c>
      <c r="L157" s="1" t="s">
        <v>2613</v>
      </c>
    </row>
    <row r="158" spans="1:12" ht="15" x14ac:dyDescent="0.15">
      <c r="A158" s="1" t="s">
        <v>295</v>
      </c>
      <c r="B158" s="1" t="s">
        <v>3256</v>
      </c>
      <c r="C158" s="1" t="s">
        <v>3257</v>
      </c>
      <c r="D158" s="1" t="s">
        <v>298</v>
      </c>
      <c r="E158" s="1" t="s">
        <v>3258</v>
      </c>
      <c r="F158" s="1" t="s">
        <v>1313</v>
      </c>
      <c r="G158" s="1" t="s">
        <v>217</v>
      </c>
      <c r="H158" s="1" t="s">
        <v>1314</v>
      </c>
      <c r="I158" s="1" t="s">
        <v>1315</v>
      </c>
      <c r="J158" s="1" t="s">
        <v>21</v>
      </c>
      <c r="K158" s="1" t="s">
        <v>22</v>
      </c>
      <c r="L158" s="1" t="s">
        <v>3259</v>
      </c>
    </row>
    <row r="159" spans="1:12" ht="15" x14ac:dyDescent="0.15">
      <c r="A159" s="1" t="s">
        <v>295</v>
      </c>
      <c r="B159" s="1" t="s">
        <v>3292</v>
      </c>
      <c r="C159" s="1" t="s">
        <v>3293</v>
      </c>
      <c r="D159" s="1" t="s">
        <v>298</v>
      </c>
      <c r="E159" s="1" t="s">
        <v>3294</v>
      </c>
      <c r="F159" s="1" t="s">
        <v>1313</v>
      </c>
      <c r="G159" s="1" t="s">
        <v>217</v>
      </c>
      <c r="H159" s="1" t="s">
        <v>1314</v>
      </c>
      <c r="I159" s="1" t="s">
        <v>1315</v>
      </c>
      <c r="J159" s="1" t="s">
        <v>21</v>
      </c>
      <c r="K159" s="1" t="s">
        <v>22</v>
      </c>
      <c r="L159" s="1" t="s">
        <v>3295</v>
      </c>
    </row>
    <row r="160" spans="1:12" ht="15" x14ac:dyDescent="0.15">
      <c r="A160" s="1" t="s">
        <v>295</v>
      </c>
      <c r="B160" s="1" t="s">
        <v>4254</v>
      </c>
      <c r="C160" s="1" t="s">
        <v>4255</v>
      </c>
      <c r="D160" s="1" t="s">
        <v>298</v>
      </c>
      <c r="E160" s="1" t="s">
        <v>4256</v>
      </c>
      <c r="F160" s="1" t="s">
        <v>1313</v>
      </c>
      <c r="G160" s="1" t="s">
        <v>217</v>
      </c>
      <c r="H160" s="1" t="s">
        <v>1314</v>
      </c>
      <c r="I160" s="1" t="s">
        <v>1380</v>
      </c>
      <c r="J160" s="1" t="s">
        <v>21</v>
      </c>
      <c r="K160" s="1" t="s">
        <v>22</v>
      </c>
      <c r="L160" s="1" t="s">
        <v>4257</v>
      </c>
    </row>
    <row r="161" spans="1:12" ht="15" x14ac:dyDescent="0.15">
      <c r="A161" s="1" t="s">
        <v>295</v>
      </c>
      <c r="B161" s="1" t="s">
        <v>5002</v>
      </c>
      <c r="C161" s="1" t="s">
        <v>5003</v>
      </c>
      <c r="D161" s="1" t="s">
        <v>5004</v>
      </c>
      <c r="E161" s="1" t="s">
        <v>2407</v>
      </c>
      <c r="F161" s="1" t="s">
        <v>4826</v>
      </c>
      <c r="G161" s="1" t="s">
        <v>217</v>
      </c>
      <c r="H161" s="1" t="s">
        <v>4827</v>
      </c>
      <c r="I161" s="1" t="s">
        <v>4828</v>
      </c>
      <c r="J161" s="1" t="s">
        <v>21</v>
      </c>
      <c r="K161" s="1" t="s">
        <v>22</v>
      </c>
      <c r="L161" s="1" t="s">
        <v>5005</v>
      </c>
    </row>
    <row r="162" spans="1:12" ht="15" x14ac:dyDescent="0.15">
      <c r="A162" s="1" t="s">
        <v>295</v>
      </c>
      <c r="B162" s="1" t="s">
        <v>4932</v>
      </c>
      <c r="C162" s="1" t="s">
        <v>4933</v>
      </c>
      <c r="D162" s="1" t="s">
        <v>4934</v>
      </c>
      <c r="E162" s="1" t="s">
        <v>4935</v>
      </c>
      <c r="F162" s="1" t="s">
        <v>4826</v>
      </c>
      <c r="G162" s="1" t="s">
        <v>217</v>
      </c>
      <c r="H162" s="1" t="s">
        <v>4827</v>
      </c>
      <c r="I162" s="1" t="s">
        <v>4828</v>
      </c>
      <c r="J162" s="1" t="s">
        <v>21</v>
      </c>
      <c r="K162" s="1" t="s">
        <v>22</v>
      </c>
      <c r="L162" s="1" t="s">
        <v>4936</v>
      </c>
    </row>
    <row r="163" spans="1:12" ht="15" x14ac:dyDescent="0.15">
      <c r="A163" s="1" t="s">
        <v>295</v>
      </c>
      <c r="B163" s="1" t="s">
        <v>5030</v>
      </c>
      <c r="C163" s="1" t="s">
        <v>5031</v>
      </c>
      <c r="D163" s="1" t="s">
        <v>4934</v>
      </c>
      <c r="E163" s="1" t="s">
        <v>5032</v>
      </c>
      <c r="F163" s="1" t="s">
        <v>4826</v>
      </c>
      <c r="G163" s="1" t="s">
        <v>217</v>
      </c>
      <c r="H163" s="1" t="s">
        <v>4827</v>
      </c>
      <c r="I163" s="1" t="s">
        <v>4828</v>
      </c>
      <c r="J163" s="1" t="s">
        <v>21</v>
      </c>
      <c r="K163" s="1" t="s">
        <v>22</v>
      </c>
      <c r="L163" s="1" t="s">
        <v>5033</v>
      </c>
    </row>
    <row r="164" spans="1:12" ht="15" x14ac:dyDescent="0.15">
      <c r="A164" s="1" t="s">
        <v>212</v>
      </c>
      <c r="B164" s="1" t="s">
        <v>705</v>
      </c>
      <c r="C164" s="1" t="s">
        <v>706</v>
      </c>
      <c r="D164" s="1" t="s">
        <v>538</v>
      </c>
      <c r="E164" s="1" t="s">
        <v>707</v>
      </c>
      <c r="F164" s="1" t="s">
        <v>59</v>
      </c>
      <c r="G164" s="1" t="s">
        <v>217</v>
      </c>
      <c r="H164" s="1" t="s">
        <v>61</v>
      </c>
      <c r="I164" s="1" t="s">
        <v>708</v>
      </c>
      <c r="J164" s="1" t="s">
        <v>21</v>
      </c>
      <c r="K164" s="1" t="s">
        <v>22</v>
      </c>
      <c r="L164" s="1" t="s">
        <v>709</v>
      </c>
    </row>
    <row r="165" spans="1:12" ht="15" x14ac:dyDescent="0.15">
      <c r="A165" s="1" t="s">
        <v>34</v>
      </c>
      <c r="B165" s="1" t="s">
        <v>536</v>
      </c>
      <c r="C165" s="1" t="s">
        <v>537</v>
      </c>
      <c r="D165" s="1" t="s">
        <v>538</v>
      </c>
      <c r="E165" s="1" t="s">
        <v>539</v>
      </c>
      <c r="F165" s="1" t="s">
        <v>59</v>
      </c>
      <c r="G165" s="1" t="s">
        <v>18</v>
      </c>
      <c r="H165" s="1" t="s">
        <v>61</v>
      </c>
      <c r="I165" s="1" t="s">
        <v>405</v>
      </c>
      <c r="J165" s="1" t="s">
        <v>21</v>
      </c>
      <c r="K165" s="1" t="s">
        <v>22</v>
      </c>
      <c r="L165" s="1" t="s">
        <v>540</v>
      </c>
    </row>
    <row r="166" spans="1:12" ht="15" x14ac:dyDescent="0.15">
      <c r="A166" s="1" t="s">
        <v>212</v>
      </c>
      <c r="B166" s="1" t="s">
        <v>656</v>
      </c>
      <c r="C166" s="1" t="s">
        <v>657</v>
      </c>
      <c r="D166" s="1" t="s">
        <v>658</v>
      </c>
      <c r="E166" s="1" t="s">
        <v>659</v>
      </c>
      <c r="F166" s="1" t="s">
        <v>59</v>
      </c>
      <c r="G166" s="1" t="s">
        <v>217</v>
      </c>
      <c r="H166" s="1" t="s">
        <v>61</v>
      </c>
      <c r="I166" s="1" t="s">
        <v>572</v>
      </c>
      <c r="J166" s="1" t="s">
        <v>21</v>
      </c>
      <c r="K166" s="1" t="s">
        <v>22</v>
      </c>
      <c r="L166" s="1" t="s">
        <v>660</v>
      </c>
    </row>
    <row r="167" spans="1:12" ht="15" x14ac:dyDescent="0.15">
      <c r="A167" s="1" t="s">
        <v>295</v>
      </c>
      <c r="B167" s="1" t="s">
        <v>1059</v>
      </c>
      <c r="C167" s="1" t="s">
        <v>1060</v>
      </c>
      <c r="D167" s="1" t="s">
        <v>658</v>
      </c>
      <c r="E167" s="1" t="s">
        <v>1061</v>
      </c>
      <c r="F167" s="1" t="s">
        <v>59</v>
      </c>
      <c r="G167" s="1" t="s">
        <v>217</v>
      </c>
      <c r="H167" s="1" t="s">
        <v>61</v>
      </c>
      <c r="I167" s="1" t="s">
        <v>405</v>
      </c>
      <c r="J167" s="1" t="s">
        <v>21</v>
      </c>
      <c r="K167" s="1" t="s">
        <v>22</v>
      </c>
      <c r="L167" s="1" t="s">
        <v>1062</v>
      </c>
    </row>
    <row r="168" spans="1:12" ht="15" x14ac:dyDescent="0.15">
      <c r="A168" s="1" t="s">
        <v>295</v>
      </c>
      <c r="B168" s="1" t="s">
        <v>1204</v>
      </c>
      <c r="C168" s="1" t="s">
        <v>1205</v>
      </c>
      <c r="D168" s="1" t="s">
        <v>658</v>
      </c>
      <c r="E168" s="1" t="s">
        <v>1206</v>
      </c>
      <c r="F168" s="1" t="s">
        <v>59</v>
      </c>
      <c r="G168" s="1" t="s">
        <v>217</v>
      </c>
      <c r="H168" s="1" t="s">
        <v>61</v>
      </c>
      <c r="I168" s="1" t="s">
        <v>405</v>
      </c>
      <c r="J168" s="1" t="s">
        <v>21</v>
      </c>
      <c r="K168" s="1" t="s">
        <v>22</v>
      </c>
      <c r="L168" s="1" t="s">
        <v>1207</v>
      </c>
    </row>
    <row r="169" spans="1:12" ht="15" x14ac:dyDescent="0.15">
      <c r="A169" s="1" t="s">
        <v>212</v>
      </c>
      <c r="B169" s="1" t="s">
        <v>1467</v>
      </c>
      <c r="C169" s="1" t="s">
        <v>1468</v>
      </c>
      <c r="D169" s="1" t="s">
        <v>658</v>
      </c>
      <c r="E169" s="1" t="s">
        <v>1469</v>
      </c>
      <c r="F169" s="1" t="s">
        <v>1313</v>
      </c>
      <c r="G169" s="1" t="s">
        <v>217</v>
      </c>
      <c r="H169" s="1" t="s">
        <v>1314</v>
      </c>
      <c r="I169" s="1" t="s">
        <v>1315</v>
      </c>
      <c r="J169" s="1" t="s">
        <v>21</v>
      </c>
      <c r="K169" s="1" t="s">
        <v>22</v>
      </c>
      <c r="L169" s="1" t="s">
        <v>1470</v>
      </c>
    </row>
    <row r="170" spans="1:12" ht="15" x14ac:dyDescent="0.15">
      <c r="A170" s="1" t="s">
        <v>212</v>
      </c>
      <c r="B170" s="1" t="s">
        <v>2417</v>
      </c>
      <c r="C170" s="1" t="s">
        <v>2418</v>
      </c>
      <c r="D170" s="1" t="s">
        <v>658</v>
      </c>
      <c r="E170" s="1" t="s">
        <v>2419</v>
      </c>
      <c r="F170" s="1" t="s">
        <v>1313</v>
      </c>
      <c r="G170" s="1" t="s">
        <v>217</v>
      </c>
      <c r="H170" s="1" t="s">
        <v>1314</v>
      </c>
      <c r="I170" s="1" t="s">
        <v>1315</v>
      </c>
      <c r="J170" s="1" t="s">
        <v>21</v>
      </c>
      <c r="K170" s="1" t="s">
        <v>22</v>
      </c>
      <c r="L170" s="1" t="s">
        <v>2420</v>
      </c>
    </row>
    <row r="171" spans="1:12" ht="15" x14ac:dyDescent="0.15">
      <c r="A171" s="1" t="s">
        <v>55</v>
      </c>
      <c r="B171" s="1" t="s">
        <v>2634</v>
      </c>
      <c r="C171" s="1" t="s">
        <v>2635</v>
      </c>
      <c r="D171" s="1" t="s">
        <v>658</v>
      </c>
      <c r="E171" s="1" t="s">
        <v>2636</v>
      </c>
      <c r="F171" s="1" t="s">
        <v>1313</v>
      </c>
      <c r="G171" s="1" t="s">
        <v>60</v>
      </c>
      <c r="H171" s="1" t="s">
        <v>1314</v>
      </c>
      <c r="I171" s="1" t="s">
        <v>1315</v>
      </c>
      <c r="J171" s="1" t="s">
        <v>21</v>
      </c>
      <c r="K171" s="1" t="s">
        <v>22</v>
      </c>
      <c r="L171" s="1" t="s">
        <v>2637</v>
      </c>
    </row>
    <row r="172" spans="1:12" ht="15" x14ac:dyDescent="0.15">
      <c r="A172" s="1" t="s">
        <v>55</v>
      </c>
      <c r="B172" s="1" t="s">
        <v>2638</v>
      </c>
      <c r="C172" s="1" t="s">
        <v>2639</v>
      </c>
      <c r="D172" s="1" t="s">
        <v>658</v>
      </c>
      <c r="E172" s="1" t="s">
        <v>2640</v>
      </c>
      <c r="F172" s="1" t="s">
        <v>1313</v>
      </c>
      <c r="G172" s="1" t="s">
        <v>60</v>
      </c>
      <c r="H172" s="1" t="s">
        <v>1314</v>
      </c>
      <c r="I172" s="1" t="s">
        <v>1315</v>
      </c>
      <c r="J172" s="1" t="s">
        <v>21</v>
      </c>
      <c r="K172" s="1" t="s">
        <v>22</v>
      </c>
      <c r="L172" s="1" t="s">
        <v>2641</v>
      </c>
    </row>
    <row r="173" spans="1:12" ht="15" x14ac:dyDescent="0.15">
      <c r="A173" s="1" t="s">
        <v>295</v>
      </c>
      <c r="B173" s="1" t="s">
        <v>2957</v>
      </c>
      <c r="C173" s="1" t="s">
        <v>2958</v>
      </c>
      <c r="D173" s="1" t="s">
        <v>658</v>
      </c>
      <c r="E173" s="1" t="s">
        <v>2959</v>
      </c>
      <c r="F173" s="1" t="s">
        <v>1313</v>
      </c>
      <c r="G173" s="1" t="s">
        <v>217</v>
      </c>
      <c r="H173" s="1" t="s">
        <v>1314</v>
      </c>
      <c r="I173" s="1" t="s">
        <v>1315</v>
      </c>
      <c r="J173" s="1" t="s">
        <v>21</v>
      </c>
      <c r="K173" s="1" t="s">
        <v>22</v>
      </c>
      <c r="L173" s="1" t="s">
        <v>2960</v>
      </c>
    </row>
    <row r="174" spans="1:12" ht="15" x14ac:dyDescent="0.15">
      <c r="A174" s="1" t="s">
        <v>295</v>
      </c>
      <c r="B174" s="1" t="s">
        <v>3139</v>
      </c>
      <c r="C174" s="1" t="s">
        <v>3140</v>
      </c>
      <c r="D174" s="1" t="s">
        <v>658</v>
      </c>
      <c r="E174" s="1" t="s">
        <v>3141</v>
      </c>
      <c r="F174" s="1" t="s">
        <v>1313</v>
      </c>
      <c r="G174" s="1" t="s">
        <v>217</v>
      </c>
      <c r="H174" s="1" t="s">
        <v>1314</v>
      </c>
      <c r="I174" s="1" t="s">
        <v>1315</v>
      </c>
      <c r="J174" s="1" t="s">
        <v>21</v>
      </c>
      <c r="K174" s="1" t="s">
        <v>22</v>
      </c>
      <c r="L174" s="1" t="s">
        <v>3142</v>
      </c>
    </row>
    <row r="175" spans="1:12" ht="15" x14ac:dyDescent="0.15">
      <c r="A175" s="1" t="s">
        <v>295</v>
      </c>
      <c r="B175" s="1" t="s">
        <v>3727</v>
      </c>
      <c r="C175" s="1" t="s">
        <v>3728</v>
      </c>
      <c r="D175" s="1" t="s">
        <v>658</v>
      </c>
      <c r="E175" s="1" t="s">
        <v>3729</v>
      </c>
      <c r="F175" s="1" t="s">
        <v>1313</v>
      </c>
      <c r="G175" s="1" t="s">
        <v>217</v>
      </c>
      <c r="H175" s="1" t="s">
        <v>1314</v>
      </c>
      <c r="I175" s="1" t="s">
        <v>1315</v>
      </c>
      <c r="J175" s="1" t="s">
        <v>21</v>
      </c>
      <c r="K175" s="1" t="s">
        <v>22</v>
      </c>
      <c r="L175" s="1" t="s">
        <v>3730</v>
      </c>
    </row>
    <row r="176" spans="1:12" ht="15" x14ac:dyDescent="0.15">
      <c r="A176" s="1" t="s">
        <v>295</v>
      </c>
      <c r="B176" s="1" t="s">
        <v>4144</v>
      </c>
      <c r="C176" s="1" t="s">
        <v>4145</v>
      </c>
      <c r="D176" s="1" t="s">
        <v>658</v>
      </c>
      <c r="E176" s="1" t="s">
        <v>4146</v>
      </c>
      <c r="F176" s="1" t="s">
        <v>1313</v>
      </c>
      <c r="G176" s="1" t="s">
        <v>217</v>
      </c>
      <c r="H176" s="1" t="s">
        <v>1314</v>
      </c>
      <c r="I176" s="1" t="s">
        <v>1315</v>
      </c>
      <c r="J176" s="1" t="s">
        <v>21</v>
      </c>
      <c r="K176" s="1" t="s">
        <v>22</v>
      </c>
      <c r="L176" s="1" t="s">
        <v>4147</v>
      </c>
    </row>
    <row r="177" spans="1:12" ht="15" x14ac:dyDescent="0.15">
      <c r="A177" s="1" t="s">
        <v>295</v>
      </c>
      <c r="B177" s="1" t="s">
        <v>4631</v>
      </c>
      <c r="C177" s="1" t="s">
        <v>4632</v>
      </c>
      <c r="D177" s="1" t="s">
        <v>658</v>
      </c>
      <c r="E177" s="1" t="s">
        <v>4633</v>
      </c>
      <c r="F177" s="1" t="s">
        <v>1313</v>
      </c>
      <c r="G177" s="1" t="s">
        <v>217</v>
      </c>
      <c r="H177" s="1" t="s">
        <v>1314</v>
      </c>
      <c r="I177" s="1" t="s">
        <v>1315</v>
      </c>
      <c r="J177" s="1" t="s">
        <v>21</v>
      </c>
      <c r="K177" s="1" t="s">
        <v>22</v>
      </c>
      <c r="L177" s="1" t="s">
        <v>4634</v>
      </c>
    </row>
    <row r="178" spans="1:12" ht="15" x14ac:dyDescent="0.15">
      <c r="A178" s="1" t="s">
        <v>55</v>
      </c>
      <c r="B178" s="1" t="s">
        <v>4882</v>
      </c>
      <c r="C178" s="1" t="s">
        <v>4883</v>
      </c>
      <c r="D178" s="1" t="s">
        <v>658</v>
      </c>
      <c r="E178" s="1" t="s">
        <v>4884</v>
      </c>
      <c r="F178" s="1" t="s">
        <v>4826</v>
      </c>
      <c r="G178" s="1" t="s">
        <v>4880</v>
      </c>
      <c r="H178" s="1" t="s">
        <v>4827</v>
      </c>
      <c r="I178" s="1" t="s">
        <v>4828</v>
      </c>
      <c r="J178" s="1" t="s">
        <v>21</v>
      </c>
      <c r="K178" s="1" t="s">
        <v>22</v>
      </c>
      <c r="L178" s="1" t="s">
        <v>4885</v>
      </c>
    </row>
    <row r="179" spans="1:12" ht="15" x14ac:dyDescent="0.15">
      <c r="A179" s="1" t="s">
        <v>295</v>
      </c>
      <c r="B179" s="1" t="s">
        <v>3645</v>
      </c>
      <c r="C179" s="1" t="s">
        <v>3646</v>
      </c>
      <c r="D179" s="1" t="s">
        <v>3647</v>
      </c>
      <c r="E179" s="1" t="s">
        <v>3648</v>
      </c>
      <c r="F179" s="1" t="s">
        <v>1313</v>
      </c>
      <c r="G179" s="1" t="s">
        <v>217</v>
      </c>
      <c r="H179" s="1" t="s">
        <v>1314</v>
      </c>
      <c r="I179" s="1" t="s">
        <v>1315</v>
      </c>
      <c r="J179" s="1" t="s">
        <v>21</v>
      </c>
      <c r="K179" s="1" t="s">
        <v>22</v>
      </c>
      <c r="L179" s="1" t="s">
        <v>3649</v>
      </c>
    </row>
    <row r="180" spans="1:12" ht="15" x14ac:dyDescent="0.15">
      <c r="A180" s="1" t="s">
        <v>295</v>
      </c>
      <c r="B180" s="1" t="s">
        <v>2977</v>
      </c>
      <c r="C180" s="1" t="s">
        <v>2978</v>
      </c>
      <c r="D180" s="1" t="s">
        <v>2979</v>
      </c>
      <c r="E180" s="1" t="s">
        <v>2980</v>
      </c>
      <c r="F180" s="1" t="s">
        <v>1313</v>
      </c>
      <c r="G180" s="1" t="s">
        <v>217</v>
      </c>
      <c r="H180" s="1" t="s">
        <v>1314</v>
      </c>
      <c r="I180" s="1" t="s">
        <v>1315</v>
      </c>
      <c r="J180" s="1" t="s">
        <v>21</v>
      </c>
      <c r="K180" s="1" t="s">
        <v>22</v>
      </c>
      <c r="L180" s="1" t="s">
        <v>2981</v>
      </c>
    </row>
    <row r="181" spans="1:12" ht="15" x14ac:dyDescent="0.15">
      <c r="A181" s="1" t="s">
        <v>295</v>
      </c>
      <c r="B181" s="1" t="s">
        <v>3328</v>
      </c>
      <c r="C181" s="1" t="s">
        <v>3329</v>
      </c>
      <c r="D181" s="1" t="s">
        <v>2979</v>
      </c>
      <c r="E181" s="1" t="s">
        <v>3330</v>
      </c>
      <c r="F181" s="1" t="s">
        <v>1313</v>
      </c>
      <c r="G181" s="1" t="s">
        <v>217</v>
      </c>
      <c r="H181" s="1" t="s">
        <v>1314</v>
      </c>
      <c r="I181" s="1" t="s">
        <v>1315</v>
      </c>
      <c r="J181" s="1" t="s">
        <v>21</v>
      </c>
      <c r="K181" s="1" t="s">
        <v>22</v>
      </c>
      <c r="L181" s="1" t="s">
        <v>3331</v>
      </c>
    </row>
    <row r="182" spans="1:12" ht="15" x14ac:dyDescent="0.15">
      <c r="A182" s="1" t="s">
        <v>295</v>
      </c>
      <c r="B182" s="1" t="s">
        <v>965</v>
      </c>
      <c r="C182" s="1" t="s">
        <v>966</v>
      </c>
      <c r="D182" s="1" t="s">
        <v>967</v>
      </c>
      <c r="E182" s="1" t="s">
        <v>968</v>
      </c>
      <c r="F182" s="1" t="s">
        <v>59</v>
      </c>
      <c r="G182" s="1" t="s">
        <v>217</v>
      </c>
      <c r="H182" s="1" t="s">
        <v>61</v>
      </c>
      <c r="I182" s="1" t="s">
        <v>405</v>
      </c>
      <c r="J182" s="1" t="s">
        <v>21</v>
      </c>
      <c r="K182" s="1" t="s">
        <v>22</v>
      </c>
      <c r="L182" s="1" t="s">
        <v>969</v>
      </c>
    </row>
    <row r="183" spans="1:12" ht="15" x14ac:dyDescent="0.15">
      <c r="A183" s="1" t="s">
        <v>295</v>
      </c>
      <c r="B183" s="1" t="s">
        <v>4531</v>
      </c>
      <c r="C183" s="1" t="s">
        <v>4532</v>
      </c>
      <c r="D183" s="1" t="s">
        <v>967</v>
      </c>
      <c r="E183" s="1" t="s">
        <v>4533</v>
      </c>
      <c r="F183" s="1" t="s">
        <v>1313</v>
      </c>
      <c r="G183" s="1" t="s">
        <v>217</v>
      </c>
      <c r="H183" s="1" t="s">
        <v>1314</v>
      </c>
      <c r="I183" s="1" t="s">
        <v>1315</v>
      </c>
      <c r="J183" s="1" t="s">
        <v>21</v>
      </c>
      <c r="K183" s="1" t="s">
        <v>22</v>
      </c>
      <c r="L183" s="1" t="s">
        <v>4534</v>
      </c>
    </row>
    <row r="184" spans="1:12" ht="15" x14ac:dyDescent="0.15">
      <c r="A184" s="1" t="s">
        <v>295</v>
      </c>
      <c r="B184" s="1" t="s">
        <v>4733</v>
      </c>
      <c r="C184" s="1" t="s">
        <v>4734</v>
      </c>
      <c r="D184" s="1" t="s">
        <v>967</v>
      </c>
      <c r="E184" s="1" t="s">
        <v>4735</v>
      </c>
      <c r="F184" s="1" t="s">
        <v>1313</v>
      </c>
      <c r="G184" s="1" t="s">
        <v>217</v>
      </c>
      <c r="H184" s="1" t="s">
        <v>1314</v>
      </c>
      <c r="I184" s="1" t="s">
        <v>1315</v>
      </c>
      <c r="J184" s="1" t="s">
        <v>21</v>
      </c>
      <c r="K184" s="1" t="s">
        <v>22</v>
      </c>
      <c r="L184" s="1" t="s">
        <v>4736</v>
      </c>
    </row>
    <row r="185" spans="1:12" ht="15" x14ac:dyDescent="0.15">
      <c r="A185" s="1" t="s">
        <v>295</v>
      </c>
      <c r="B185" s="1" t="s">
        <v>3678</v>
      </c>
      <c r="C185" s="1" t="s">
        <v>3679</v>
      </c>
      <c r="D185" s="1" t="s">
        <v>3680</v>
      </c>
      <c r="E185" s="1" t="s">
        <v>3681</v>
      </c>
      <c r="F185" s="1" t="s">
        <v>1313</v>
      </c>
      <c r="G185" s="1" t="s">
        <v>217</v>
      </c>
      <c r="H185" s="1" t="s">
        <v>1314</v>
      </c>
      <c r="I185" s="1" t="s">
        <v>1315</v>
      </c>
      <c r="J185" s="1" t="s">
        <v>21</v>
      </c>
      <c r="K185" s="1" t="s">
        <v>22</v>
      </c>
      <c r="L185" s="1" t="s">
        <v>3682</v>
      </c>
    </row>
    <row r="186" spans="1:12" ht="15" x14ac:dyDescent="0.15">
      <c r="A186" s="1" t="s">
        <v>295</v>
      </c>
      <c r="B186" s="1" t="s">
        <v>2982</v>
      </c>
      <c r="C186" s="1" t="s">
        <v>2983</v>
      </c>
      <c r="D186" s="1" t="s">
        <v>2984</v>
      </c>
      <c r="E186" s="1" t="s">
        <v>2985</v>
      </c>
      <c r="F186" s="1" t="s">
        <v>1313</v>
      </c>
      <c r="G186" s="1" t="s">
        <v>217</v>
      </c>
      <c r="H186" s="1" t="s">
        <v>1314</v>
      </c>
      <c r="I186" s="1" t="s">
        <v>1315</v>
      </c>
      <c r="J186" s="1" t="s">
        <v>21</v>
      </c>
      <c r="K186" s="1" t="s">
        <v>22</v>
      </c>
      <c r="L186" s="1" t="s">
        <v>2986</v>
      </c>
    </row>
    <row r="187" spans="1:12" ht="15" x14ac:dyDescent="0.15">
      <c r="A187" s="1" t="s">
        <v>212</v>
      </c>
      <c r="B187" s="1" t="s">
        <v>1724</v>
      </c>
      <c r="C187" s="1" t="s">
        <v>1725</v>
      </c>
      <c r="D187" s="1" t="s">
        <v>1726</v>
      </c>
      <c r="E187" s="1" t="s">
        <v>1727</v>
      </c>
      <c r="F187" s="1" t="s">
        <v>1313</v>
      </c>
      <c r="G187" s="1" t="s">
        <v>217</v>
      </c>
      <c r="H187" s="1" t="s">
        <v>1314</v>
      </c>
      <c r="I187" s="1" t="s">
        <v>1315</v>
      </c>
      <c r="J187" s="1" t="s">
        <v>21</v>
      </c>
      <c r="K187" s="1" t="s">
        <v>22</v>
      </c>
      <c r="L187" s="1" t="s">
        <v>1728</v>
      </c>
    </row>
    <row r="188" spans="1:12" ht="15" x14ac:dyDescent="0.15">
      <c r="A188" s="1" t="s">
        <v>212</v>
      </c>
      <c r="B188" s="1" t="s">
        <v>1737</v>
      </c>
      <c r="C188" s="1" t="s">
        <v>1738</v>
      </c>
      <c r="D188" s="1" t="s">
        <v>1726</v>
      </c>
      <c r="E188" s="1" t="s">
        <v>1739</v>
      </c>
      <c r="F188" s="1" t="s">
        <v>1313</v>
      </c>
      <c r="G188" s="1" t="s">
        <v>217</v>
      </c>
      <c r="H188" s="1" t="s">
        <v>1314</v>
      </c>
      <c r="I188" s="1" t="s">
        <v>1315</v>
      </c>
      <c r="J188" s="1" t="s">
        <v>21</v>
      </c>
      <c r="K188" s="1" t="s">
        <v>22</v>
      </c>
      <c r="L188" s="1" t="s">
        <v>1740</v>
      </c>
    </row>
    <row r="189" spans="1:12" ht="15" x14ac:dyDescent="0.15">
      <c r="A189" s="1" t="s">
        <v>212</v>
      </c>
      <c r="B189" s="1" t="s">
        <v>2138</v>
      </c>
      <c r="C189" s="1" t="s">
        <v>2139</v>
      </c>
      <c r="D189" s="1" t="s">
        <v>1726</v>
      </c>
      <c r="E189" s="1" t="s">
        <v>2140</v>
      </c>
      <c r="F189" s="1" t="s">
        <v>1313</v>
      </c>
      <c r="G189" s="1" t="s">
        <v>217</v>
      </c>
      <c r="H189" s="1" t="s">
        <v>1314</v>
      </c>
      <c r="I189" s="1" t="s">
        <v>1315</v>
      </c>
      <c r="J189" s="1" t="s">
        <v>21</v>
      </c>
      <c r="K189" s="1" t="s">
        <v>22</v>
      </c>
      <c r="L189" s="1" t="s">
        <v>2141</v>
      </c>
    </row>
    <row r="190" spans="1:12" ht="15" x14ac:dyDescent="0.15">
      <c r="A190" s="1" t="s">
        <v>212</v>
      </c>
      <c r="B190" s="1" t="s">
        <v>2356</v>
      </c>
      <c r="C190" s="1" t="s">
        <v>2357</v>
      </c>
      <c r="D190" s="1" t="s">
        <v>1726</v>
      </c>
      <c r="E190" s="1" t="s">
        <v>2358</v>
      </c>
      <c r="F190" s="1" t="s">
        <v>1313</v>
      </c>
      <c r="G190" s="1" t="s">
        <v>217</v>
      </c>
      <c r="H190" s="1" t="s">
        <v>1314</v>
      </c>
      <c r="I190" s="1" t="s">
        <v>1315</v>
      </c>
      <c r="J190" s="1" t="s">
        <v>21</v>
      </c>
      <c r="K190" s="1" t="s">
        <v>22</v>
      </c>
      <c r="L190" s="1" t="s">
        <v>2359</v>
      </c>
    </row>
    <row r="191" spans="1:12" ht="15" x14ac:dyDescent="0.15">
      <c r="A191" s="1" t="s">
        <v>295</v>
      </c>
      <c r="B191" s="1" t="s">
        <v>2884</v>
      </c>
      <c r="C191" s="1" t="s">
        <v>2885</v>
      </c>
      <c r="D191" s="1" t="s">
        <v>1726</v>
      </c>
      <c r="E191" s="1" t="s">
        <v>2886</v>
      </c>
      <c r="F191" s="1" t="s">
        <v>1313</v>
      </c>
      <c r="G191" s="1" t="s">
        <v>217</v>
      </c>
      <c r="H191" s="1" t="s">
        <v>1314</v>
      </c>
      <c r="I191" s="1" t="s">
        <v>1315</v>
      </c>
      <c r="J191" s="1" t="s">
        <v>21</v>
      </c>
      <c r="K191" s="1" t="s">
        <v>22</v>
      </c>
      <c r="L191" s="1" t="s">
        <v>2887</v>
      </c>
    </row>
    <row r="192" spans="1:12" ht="15" x14ac:dyDescent="0.15">
      <c r="A192" s="1" t="s">
        <v>295</v>
      </c>
      <c r="B192" s="1" t="s">
        <v>3683</v>
      </c>
      <c r="C192" s="1" t="s">
        <v>3684</v>
      </c>
      <c r="D192" s="1" t="s">
        <v>1726</v>
      </c>
      <c r="E192" s="1" t="s">
        <v>3685</v>
      </c>
      <c r="F192" s="1" t="s">
        <v>1313</v>
      </c>
      <c r="G192" s="1" t="s">
        <v>217</v>
      </c>
      <c r="H192" s="1" t="s">
        <v>1314</v>
      </c>
      <c r="I192" s="1" t="s">
        <v>1315</v>
      </c>
      <c r="J192" s="1" t="s">
        <v>21</v>
      </c>
      <c r="K192" s="1" t="s">
        <v>22</v>
      </c>
      <c r="L192" s="1" t="s">
        <v>3686</v>
      </c>
    </row>
    <row r="193" spans="1:12" ht="15" x14ac:dyDescent="0.15">
      <c r="A193" s="1" t="s">
        <v>295</v>
      </c>
      <c r="B193" s="1" t="s">
        <v>988</v>
      </c>
      <c r="C193" s="1" t="s">
        <v>989</v>
      </c>
      <c r="D193" s="1" t="s">
        <v>990</v>
      </c>
      <c r="E193" s="1" t="s">
        <v>991</v>
      </c>
      <c r="F193" s="1" t="s">
        <v>59</v>
      </c>
      <c r="G193" s="1" t="s">
        <v>217</v>
      </c>
      <c r="H193" s="1" t="s">
        <v>61</v>
      </c>
      <c r="I193" s="1" t="s">
        <v>228</v>
      </c>
      <c r="J193" s="1" t="s">
        <v>21</v>
      </c>
      <c r="K193" s="1" t="s">
        <v>22</v>
      </c>
      <c r="L193" s="1" t="s">
        <v>992</v>
      </c>
    </row>
    <row r="194" spans="1:12" ht="15" x14ac:dyDescent="0.15">
      <c r="A194" s="1" t="s">
        <v>212</v>
      </c>
      <c r="B194" s="1" t="s">
        <v>1864</v>
      </c>
      <c r="C194" s="1" t="s">
        <v>1865</v>
      </c>
      <c r="D194" s="1" t="s">
        <v>990</v>
      </c>
      <c r="E194" s="1" t="s">
        <v>1866</v>
      </c>
      <c r="F194" s="1" t="s">
        <v>1313</v>
      </c>
      <c r="G194" s="1" t="s">
        <v>217</v>
      </c>
      <c r="H194" s="1" t="s">
        <v>1314</v>
      </c>
      <c r="I194" s="1" t="s">
        <v>1315</v>
      </c>
      <c r="J194" s="1" t="s">
        <v>21</v>
      </c>
      <c r="K194" s="1" t="s">
        <v>22</v>
      </c>
      <c r="L194" s="1" t="s">
        <v>1867</v>
      </c>
    </row>
    <row r="195" spans="1:12" ht="15" x14ac:dyDescent="0.15">
      <c r="A195" s="1" t="s">
        <v>295</v>
      </c>
      <c r="B195" s="1" t="s">
        <v>3055</v>
      </c>
      <c r="C195" s="1" t="s">
        <v>3056</v>
      </c>
      <c r="D195" s="1" t="s">
        <v>990</v>
      </c>
      <c r="E195" s="1" t="s">
        <v>3057</v>
      </c>
      <c r="F195" s="1" t="s">
        <v>1313</v>
      </c>
      <c r="G195" s="1" t="s">
        <v>217</v>
      </c>
      <c r="H195" s="1" t="s">
        <v>1314</v>
      </c>
      <c r="I195" s="1" t="s">
        <v>1380</v>
      </c>
      <c r="J195" s="1" t="s">
        <v>21</v>
      </c>
      <c r="K195" s="1" t="s">
        <v>22</v>
      </c>
      <c r="L195" s="1" t="s">
        <v>3058</v>
      </c>
    </row>
    <row r="196" spans="1:12" ht="15" x14ac:dyDescent="0.15">
      <c r="A196" s="1" t="s">
        <v>295</v>
      </c>
      <c r="B196" s="1" t="s">
        <v>3375</v>
      </c>
      <c r="C196" s="1" t="s">
        <v>3376</v>
      </c>
      <c r="D196" s="1" t="s">
        <v>990</v>
      </c>
      <c r="E196" s="1" t="s">
        <v>3377</v>
      </c>
      <c r="F196" s="1" t="s">
        <v>1313</v>
      </c>
      <c r="G196" s="1" t="s">
        <v>217</v>
      </c>
      <c r="H196" s="1" t="s">
        <v>1314</v>
      </c>
      <c r="I196" s="1" t="s">
        <v>1380</v>
      </c>
      <c r="J196" s="1" t="s">
        <v>21</v>
      </c>
      <c r="K196" s="1" t="s">
        <v>22</v>
      </c>
      <c r="L196" s="1" t="s">
        <v>3378</v>
      </c>
    </row>
    <row r="197" spans="1:12" ht="15" x14ac:dyDescent="0.15">
      <c r="A197" s="1" t="s">
        <v>295</v>
      </c>
      <c r="B197" s="1" t="s">
        <v>3759</v>
      </c>
      <c r="C197" s="1" t="s">
        <v>3760</v>
      </c>
      <c r="D197" s="1" t="s">
        <v>990</v>
      </c>
      <c r="E197" s="1" t="s">
        <v>3761</v>
      </c>
      <c r="F197" s="1" t="s">
        <v>1313</v>
      </c>
      <c r="G197" s="1" t="s">
        <v>217</v>
      </c>
      <c r="H197" s="1" t="s">
        <v>1314</v>
      </c>
      <c r="I197" s="1" t="s">
        <v>1315</v>
      </c>
      <c r="J197" s="1" t="s">
        <v>21</v>
      </c>
      <c r="K197" s="1" t="s">
        <v>22</v>
      </c>
      <c r="L197" s="1" t="s">
        <v>3762</v>
      </c>
    </row>
    <row r="198" spans="1:12" ht="15" x14ac:dyDescent="0.15">
      <c r="A198" s="1" t="s">
        <v>295</v>
      </c>
      <c r="B198" s="1" t="s">
        <v>4370</v>
      </c>
      <c r="C198" s="1" t="s">
        <v>4371</v>
      </c>
      <c r="D198" s="1" t="s">
        <v>990</v>
      </c>
      <c r="E198" s="1" t="s">
        <v>4372</v>
      </c>
      <c r="F198" s="1" t="s">
        <v>1313</v>
      </c>
      <c r="G198" s="1" t="s">
        <v>217</v>
      </c>
      <c r="H198" s="1" t="s">
        <v>1314</v>
      </c>
      <c r="I198" s="1" t="s">
        <v>1315</v>
      </c>
      <c r="J198" s="1" t="s">
        <v>21</v>
      </c>
      <c r="K198" s="1" t="s">
        <v>22</v>
      </c>
      <c r="L198" s="1" t="s">
        <v>4373</v>
      </c>
    </row>
    <row r="199" spans="1:12" ht="15" x14ac:dyDescent="0.15">
      <c r="A199" s="1" t="s">
        <v>212</v>
      </c>
      <c r="B199" s="1" t="s">
        <v>2246</v>
      </c>
      <c r="C199" s="1" t="s">
        <v>2247</v>
      </c>
      <c r="D199" s="1" t="s">
        <v>2248</v>
      </c>
      <c r="E199" s="1" t="s">
        <v>2249</v>
      </c>
      <c r="F199" s="1" t="s">
        <v>1313</v>
      </c>
      <c r="G199" s="1" t="s">
        <v>217</v>
      </c>
      <c r="H199" s="1" t="s">
        <v>1314</v>
      </c>
      <c r="I199" s="1" t="s">
        <v>1315</v>
      </c>
      <c r="J199" s="1" t="s">
        <v>21</v>
      </c>
      <c r="K199" s="1" t="s">
        <v>22</v>
      </c>
      <c r="L199" s="1" t="s">
        <v>2250</v>
      </c>
    </row>
    <row r="200" spans="1:12" ht="15" x14ac:dyDescent="0.15">
      <c r="A200" s="1" t="s">
        <v>212</v>
      </c>
      <c r="B200" s="1" t="s">
        <v>2328</v>
      </c>
      <c r="C200" s="1" t="s">
        <v>2329</v>
      </c>
      <c r="D200" s="1" t="s">
        <v>2248</v>
      </c>
      <c r="E200" s="1" t="s">
        <v>2330</v>
      </c>
      <c r="F200" s="1" t="s">
        <v>1313</v>
      </c>
      <c r="G200" s="1" t="s">
        <v>217</v>
      </c>
      <c r="H200" s="1" t="s">
        <v>1314</v>
      </c>
      <c r="I200" s="1" t="s">
        <v>1315</v>
      </c>
      <c r="J200" s="1" t="s">
        <v>21</v>
      </c>
      <c r="K200" s="1" t="s">
        <v>22</v>
      </c>
      <c r="L200" s="1" t="s">
        <v>2331</v>
      </c>
    </row>
    <row r="201" spans="1:12" ht="15" x14ac:dyDescent="0.15">
      <c r="A201" s="1" t="s">
        <v>212</v>
      </c>
      <c r="B201" s="1" t="s">
        <v>612</v>
      </c>
      <c r="C201" s="1" t="s">
        <v>613</v>
      </c>
      <c r="D201" s="1" t="s">
        <v>614</v>
      </c>
      <c r="E201" s="1" t="s">
        <v>615</v>
      </c>
      <c r="F201" s="1" t="s">
        <v>59</v>
      </c>
      <c r="G201" s="1" t="s">
        <v>217</v>
      </c>
      <c r="H201" s="1" t="s">
        <v>61</v>
      </c>
      <c r="I201" s="1" t="s">
        <v>228</v>
      </c>
      <c r="J201" s="1" t="s">
        <v>21</v>
      </c>
      <c r="K201" s="1" t="s">
        <v>22</v>
      </c>
      <c r="L201" s="1" t="s">
        <v>616</v>
      </c>
    </row>
    <row r="202" spans="1:12" ht="15" x14ac:dyDescent="0.15">
      <c r="A202" s="1" t="s">
        <v>212</v>
      </c>
      <c r="B202" s="1" t="s">
        <v>2501</v>
      </c>
      <c r="C202" s="1" t="s">
        <v>2502</v>
      </c>
      <c r="D202" s="1" t="s">
        <v>614</v>
      </c>
      <c r="E202" s="1" t="s">
        <v>2503</v>
      </c>
      <c r="F202" s="1" t="s">
        <v>1313</v>
      </c>
      <c r="G202" s="1" t="s">
        <v>217</v>
      </c>
      <c r="H202" s="1" t="s">
        <v>1314</v>
      </c>
      <c r="I202" s="1" t="s">
        <v>1315</v>
      </c>
      <c r="J202" s="1" t="s">
        <v>21</v>
      </c>
      <c r="K202" s="1" t="s">
        <v>22</v>
      </c>
      <c r="L202" s="1" t="s">
        <v>2504</v>
      </c>
    </row>
    <row r="203" spans="1:12" ht="15" x14ac:dyDescent="0.15">
      <c r="A203" s="1" t="s">
        <v>1309</v>
      </c>
      <c r="B203" s="1" t="s">
        <v>1310</v>
      </c>
      <c r="C203" s="1" t="s">
        <v>1311</v>
      </c>
      <c r="D203" s="1" t="s">
        <v>614</v>
      </c>
      <c r="E203" s="1" t="s">
        <v>1312</v>
      </c>
      <c r="F203" s="1" t="s">
        <v>1313</v>
      </c>
      <c r="G203" s="1" t="s">
        <v>217</v>
      </c>
      <c r="H203" s="1" t="s">
        <v>1314</v>
      </c>
      <c r="I203" s="1" t="s">
        <v>1315</v>
      </c>
      <c r="J203" s="1" t="s">
        <v>21</v>
      </c>
      <c r="K203" s="1" t="s">
        <v>22</v>
      </c>
      <c r="L203" s="1" t="s">
        <v>1316</v>
      </c>
    </row>
    <row r="204" spans="1:12" ht="15" x14ac:dyDescent="0.15">
      <c r="A204" s="1" t="s">
        <v>1309</v>
      </c>
      <c r="B204" s="1" t="s">
        <v>1330</v>
      </c>
      <c r="C204" s="1" t="s">
        <v>1331</v>
      </c>
      <c r="D204" s="1" t="s">
        <v>614</v>
      </c>
      <c r="E204" s="1" t="s">
        <v>1332</v>
      </c>
      <c r="F204" s="1" t="s">
        <v>1313</v>
      </c>
      <c r="G204" s="1" t="s">
        <v>217</v>
      </c>
      <c r="H204" s="1" t="s">
        <v>1314</v>
      </c>
      <c r="I204" s="1" t="s">
        <v>1315</v>
      </c>
      <c r="J204" s="1" t="s">
        <v>21</v>
      </c>
      <c r="K204" s="1" t="s">
        <v>22</v>
      </c>
      <c r="L204" s="1" t="s">
        <v>1333</v>
      </c>
    </row>
    <row r="205" spans="1:12" ht="15" x14ac:dyDescent="0.15">
      <c r="A205" s="1" t="s">
        <v>1309</v>
      </c>
      <c r="B205" s="1" t="s">
        <v>1339</v>
      </c>
      <c r="C205" s="1" t="s">
        <v>1340</v>
      </c>
      <c r="D205" s="1" t="s">
        <v>614</v>
      </c>
      <c r="E205" s="1" t="s">
        <v>1341</v>
      </c>
      <c r="F205" s="1" t="s">
        <v>1313</v>
      </c>
      <c r="G205" s="1" t="s">
        <v>217</v>
      </c>
      <c r="H205" s="1" t="s">
        <v>1314</v>
      </c>
      <c r="I205" s="1" t="s">
        <v>1315</v>
      </c>
      <c r="J205" s="1" t="s">
        <v>21</v>
      </c>
      <c r="K205" s="1" t="s">
        <v>22</v>
      </c>
      <c r="L205" s="1" t="s">
        <v>1342</v>
      </c>
    </row>
    <row r="206" spans="1:12" ht="15" x14ac:dyDescent="0.15">
      <c r="A206" s="1" t="s">
        <v>1309</v>
      </c>
      <c r="B206" s="1" t="s">
        <v>1343</v>
      </c>
      <c r="C206" s="1" t="s">
        <v>1344</v>
      </c>
      <c r="D206" s="1" t="s">
        <v>614</v>
      </c>
      <c r="E206" s="1" t="s">
        <v>1345</v>
      </c>
      <c r="F206" s="1" t="s">
        <v>1313</v>
      </c>
      <c r="G206" s="1" t="s">
        <v>217</v>
      </c>
      <c r="H206" s="1" t="s">
        <v>1314</v>
      </c>
      <c r="I206" s="1" t="s">
        <v>1315</v>
      </c>
      <c r="J206" s="1" t="s">
        <v>21</v>
      </c>
      <c r="K206" s="1" t="s">
        <v>22</v>
      </c>
      <c r="L206" s="1" t="s">
        <v>1346</v>
      </c>
    </row>
    <row r="207" spans="1:12" ht="15" x14ac:dyDescent="0.15">
      <c r="A207" s="1" t="s">
        <v>1309</v>
      </c>
      <c r="B207" s="1" t="s">
        <v>4823</v>
      </c>
      <c r="C207" s="1" t="s">
        <v>4824</v>
      </c>
      <c r="D207" s="1" t="s">
        <v>614</v>
      </c>
      <c r="E207" s="1" t="s">
        <v>4825</v>
      </c>
      <c r="F207" s="1" t="s">
        <v>4826</v>
      </c>
      <c r="G207" s="1" t="s">
        <v>217</v>
      </c>
      <c r="H207" s="1" t="s">
        <v>4827</v>
      </c>
      <c r="I207" s="1" t="s">
        <v>4828</v>
      </c>
      <c r="J207" s="1" t="s">
        <v>21</v>
      </c>
      <c r="K207" s="1" t="s">
        <v>22</v>
      </c>
      <c r="L207" s="1" t="s">
        <v>4829</v>
      </c>
    </row>
    <row r="208" spans="1:12" ht="15" x14ac:dyDescent="0.15">
      <c r="A208" s="1" t="s">
        <v>295</v>
      </c>
      <c r="B208" s="1" t="s">
        <v>2790</v>
      </c>
      <c r="C208" s="1" t="s">
        <v>2791</v>
      </c>
      <c r="D208" s="1" t="s">
        <v>2792</v>
      </c>
      <c r="E208" s="1" t="s">
        <v>2793</v>
      </c>
      <c r="F208" s="1" t="s">
        <v>1313</v>
      </c>
      <c r="G208" s="1" t="s">
        <v>217</v>
      </c>
      <c r="H208" s="1" t="s">
        <v>1314</v>
      </c>
      <c r="I208" s="1" t="s">
        <v>1315</v>
      </c>
      <c r="J208" s="1" t="s">
        <v>21</v>
      </c>
      <c r="K208" s="1" t="s">
        <v>22</v>
      </c>
      <c r="L208" s="1" t="s">
        <v>2794</v>
      </c>
    </row>
    <row r="209" spans="1:12" ht="15" x14ac:dyDescent="0.15">
      <c r="A209" s="1" t="s">
        <v>295</v>
      </c>
      <c r="B209" s="1" t="s">
        <v>3312</v>
      </c>
      <c r="C209" s="1" t="s">
        <v>3313</v>
      </c>
      <c r="D209" s="1" t="s">
        <v>2792</v>
      </c>
      <c r="E209" s="1" t="s">
        <v>3314</v>
      </c>
      <c r="F209" s="1" t="s">
        <v>1313</v>
      </c>
      <c r="G209" s="1" t="s">
        <v>217</v>
      </c>
      <c r="H209" s="1" t="s">
        <v>1314</v>
      </c>
      <c r="I209" s="1" t="s">
        <v>1315</v>
      </c>
      <c r="J209" s="1" t="s">
        <v>21</v>
      </c>
      <c r="K209" s="1" t="s">
        <v>22</v>
      </c>
      <c r="L209" s="1" t="s">
        <v>3315</v>
      </c>
    </row>
    <row r="210" spans="1:12" ht="15" x14ac:dyDescent="0.15">
      <c r="A210" s="1" t="s">
        <v>295</v>
      </c>
      <c r="B210" s="1" t="s">
        <v>1208</v>
      </c>
      <c r="C210" s="1" t="s">
        <v>1209</v>
      </c>
      <c r="D210" s="1" t="s">
        <v>1210</v>
      </c>
      <c r="E210" s="1" t="s">
        <v>1211</v>
      </c>
      <c r="F210" s="1" t="s">
        <v>59</v>
      </c>
      <c r="G210" s="1" t="s">
        <v>217</v>
      </c>
      <c r="H210" s="1" t="s">
        <v>61</v>
      </c>
      <c r="I210" s="1" t="s">
        <v>62</v>
      </c>
      <c r="J210" s="1" t="s">
        <v>21</v>
      </c>
      <c r="K210" s="1" t="s">
        <v>22</v>
      </c>
      <c r="L210" s="1" t="s">
        <v>1212</v>
      </c>
    </row>
    <row r="211" spans="1:12" ht="15" x14ac:dyDescent="0.15">
      <c r="A211" s="1" t="s">
        <v>212</v>
      </c>
      <c r="B211" s="1" t="s">
        <v>252</v>
      </c>
      <c r="C211" s="1" t="s">
        <v>253</v>
      </c>
      <c r="D211" s="1" t="s">
        <v>254</v>
      </c>
      <c r="E211" s="1" t="s">
        <v>255</v>
      </c>
      <c r="F211" s="1" t="s">
        <v>17</v>
      </c>
      <c r="G211" s="1" t="s">
        <v>217</v>
      </c>
      <c r="H211" s="1" t="s">
        <v>19</v>
      </c>
      <c r="I211" s="1" t="s">
        <v>20</v>
      </c>
      <c r="J211" s="1" t="s">
        <v>21</v>
      </c>
      <c r="K211" s="1" t="s">
        <v>22</v>
      </c>
      <c r="L211" s="1" t="s">
        <v>256</v>
      </c>
    </row>
    <row r="212" spans="1:12" ht="15" x14ac:dyDescent="0.15">
      <c r="A212" s="1" t="s">
        <v>295</v>
      </c>
      <c r="B212" s="1" t="s">
        <v>4386</v>
      </c>
      <c r="C212" s="1" t="s">
        <v>4387</v>
      </c>
      <c r="D212" s="1" t="s">
        <v>254</v>
      </c>
      <c r="E212" s="1" t="s">
        <v>4388</v>
      </c>
      <c r="F212" s="1" t="s">
        <v>1313</v>
      </c>
      <c r="G212" s="1" t="s">
        <v>217</v>
      </c>
      <c r="H212" s="1" t="s">
        <v>1314</v>
      </c>
      <c r="I212" s="1" t="s">
        <v>1315</v>
      </c>
      <c r="J212" s="1" t="s">
        <v>21</v>
      </c>
      <c r="K212" s="1" t="s">
        <v>22</v>
      </c>
      <c r="L212" s="1" t="s">
        <v>4389</v>
      </c>
    </row>
    <row r="213" spans="1:12" ht="15" x14ac:dyDescent="0.15">
      <c r="A213" s="1" t="s">
        <v>212</v>
      </c>
      <c r="B213" s="1" t="s">
        <v>4869</v>
      </c>
      <c r="C213" s="1" t="s">
        <v>4870</v>
      </c>
      <c r="D213" s="1" t="s">
        <v>254</v>
      </c>
      <c r="E213" s="1" t="s">
        <v>4871</v>
      </c>
      <c r="F213" s="1" t="s">
        <v>4826</v>
      </c>
      <c r="G213" s="1" t="s">
        <v>217</v>
      </c>
      <c r="H213" s="1" t="s">
        <v>4827</v>
      </c>
      <c r="I213" s="1" t="s">
        <v>4828</v>
      </c>
      <c r="J213" s="1" t="s">
        <v>21</v>
      </c>
      <c r="K213" s="1" t="s">
        <v>22</v>
      </c>
      <c r="L213" s="1" t="s">
        <v>4872</v>
      </c>
    </row>
    <row r="214" spans="1:12" ht="15" x14ac:dyDescent="0.15">
      <c r="A214" s="1" t="s">
        <v>212</v>
      </c>
      <c r="B214" s="1" t="s">
        <v>546</v>
      </c>
      <c r="C214" s="1" t="s">
        <v>547</v>
      </c>
      <c r="D214" s="1" t="s">
        <v>548</v>
      </c>
      <c r="E214" s="1" t="s">
        <v>549</v>
      </c>
      <c r="F214" s="1" t="s">
        <v>59</v>
      </c>
      <c r="G214" s="1" t="s">
        <v>217</v>
      </c>
      <c r="H214" s="1" t="s">
        <v>61</v>
      </c>
      <c r="I214" s="1" t="s">
        <v>405</v>
      </c>
      <c r="J214" s="1" t="s">
        <v>21</v>
      </c>
      <c r="K214" s="1" t="s">
        <v>22</v>
      </c>
      <c r="L214" s="1" t="s">
        <v>550</v>
      </c>
    </row>
    <row r="215" spans="1:12" ht="15" x14ac:dyDescent="0.15">
      <c r="A215" s="1" t="s">
        <v>212</v>
      </c>
      <c r="B215" s="1" t="s">
        <v>701</v>
      </c>
      <c r="C215" s="1" t="s">
        <v>702</v>
      </c>
      <c r="D215" s="1" t="s">
        <v>548</v>
      </c>
      <c r="E215" s="1" t="s">
        <v>703</v>
      </c>
      <c r="F215" s="1" t="s">
        <v>59</v>
      </c>
      <c r="G215" s="1" t="s">
        <v>217</v>
      </c>
      <c r="H215" s="1" t="s">
        <v>61</v>
      </c>
      <c r="I215" s="1" t="s">
        <v>405</v>
      </c>
      <c r="J215" s="1" t="s">
        <v>21</v>
      </c>
      <c r="K215" s="1" t="s">
        <v>22</v>
      </c>
      <c r="L215" s="1" t="s">
        <v>704</v>
      </c>
    </row>
    <row r="216" spans="1:12" ht="15" x14ac:dyDescent="0.15">
      <c r="A216" s="1" t="s">
        <v>212</v>
      </c>
      <c r="B216" s="1" t="s">
        <v>841</v>
      </c>
      <c r="C216" s="1" t="s">
        <v>842</v>
      </c>
      <c r="D216" s="1" t="s">
        <v>548</v>
      </c>
      <c r="E216" s="1" t="s">
        <v>843</v>
      </c>
      <c r="F216" s="1" t="s">
        <v>59</v>
      </c>
      <c r="G216" s="1" t="s">
        <v>217</v>
      </c>
      <c r="H216" s="1" t="s">
        <v>61</v>
      </c>
      <c r="I216" s="1" t="s">
        <v>748</v>
      </c>
      <c r="J216" s="1" t="s">
        <v>21</v>
      </c>
      <c r="K216" s="1" t="s">
        <v>22</v>
      </c>
      <c r="L216" s="1" t="s">
        <v>844</v>
      </c>
    </row>
    <row r="217" spans="1:12" ht="15" x14ac:dyDescent="0.15">
      <c r="A217" s="1" t="s">
        <v>212</v>
      </c>
      <c r="B217" s="1" t="s">
        <v>1662</v>
      </c>
      <c r="C217" s="1" t="s">
        <v>1663</v>
      </c>
      <c r="D217" s="1" t="s">
        <v>548</v>
      </c>
      <c r="E217" s="1" t="s">
        <v>1664</v>
      </c>
      <c r="F217" s="1" t="s">
        <v>1313</v>
      </c>
      <c r="G217" s="1" t="s">
        <v>217</v>
      </c>
      <c r="H217" s="1" t="s">
        <v>1314</v>
      </c>
      <c r="I217" s="1" t="s">
        <v>1315</v>
      </c>
      <c r="J217" s="1" t="s">
        <v>21</v>
      </c>
      <c r="K217" s="1" t="s">
        <v>22</v>
      </c>
      <c r="L217" s="1" t="s">
        <v>1665</v>
      </c>
    </row>
    <row r="218" spans="1:12" ht="15" x14ac:dyDescent="0.15">
      <c r="A218" s="1" t="s">
        <v>212</v>
      </c>
      <c r="B218" s="1" t="s">
        <v>1808</v>
      </c>
      <c r="C218" s="1" t="s">
        <v>1809</v>
      </c>
      <c r="D218" s="1" t="s">
        <v>548</v>
      </c>
      <c r="E218" s="1" t="s">
        <v>1810</v>
      </c>
      <c r="F218" s="1" t="s">
        <v>1313</v>
      </c>
      <c r="G218" s="1" t="s">
        <v>217</v>
      </c>
      <c r="H218" s="1" t="s">
        <v>1314</v>
      </c>
      <c r="I218" s="1" t="s">
        <v>1315</v>
      </c>
      <c r="J218" s="1" t="s">
        <v>21</v>
      </c>
      <c r="K218" s="1" t="s">
        <v>22</v>
      </c>
      <c r="L218" s="1" t="s">
        <v>1811</v>
      </c>
    </row>
    <row r="219" spans="1:12" ht="15" x14ac:dyDescent="0.15">
      <c r="A219" s="1" t="s">
        <v>212</v>
      </c>
      <c r="B219" s="1" t="s">
        <v>2108</v>
      </c>
      <c r="C219" s="1" t="s">
        <v>2109</v>
      </c>
      <c r="D219" s="1" t="s">
        <v>548</v>
      </c>
      <c r="E219" s="1" t="s">
        <v>2110</v>
      </c>
      <c r="F219" s="1" t="s">
        <v>1313</v>
      </c>
      <c r="G219" s="1" t="s">
        <v>217</v>
      </c>
      <c r="H219" s="1" t="s">
        <v>1314</v>
      </c>
      <c r="I219" s="1" t="s">
        <v>1315</v>
      </c>
      <c r="J219" s="1" t="s">
        <v>21</v>
      </c>
      <c r="K219" s="1" t="s">
        <v>22</v>
      </c>
      <c r="L219" s="1" t="s">
        <v>2111</v>
      </c>
    </row>
    <row r="220" spans="1:12" ht="15" x14ac:dyDescent="0.15">
      <c r="A220" s="1" t="s">
        <v>295</v>
      </c>
      <c r="B220" s="1" t="s">
        <v>2872</v>
      </c>
      <c r="C220" s="1" t="s">
        <v>2873</v>
      </c>
      <c r="D220" s="1" t="s">
        <v>548</v>
      </c>
      <c r="E220" s="1" t="s">
        <v>2874</v>
      </c>
      <c r="F220" s="1" t="s">
        <v>1313</v>
      </c>
      <c r="G220" s="1" t="s">
        <v>217</v>
      </c>
      <c r="H220" s="1" t="s">
        <v>1314</v>
      </c>
      <c r="I220" s="1" t="s">
        <v>1315</v>
      </c>
      <c r="J220" s="1" t="s">
        <v>21</v>
      </c>
      <c r="K220" s="1" t="s">
        <v>22</v>
      </c>
      <c r="L220" s="1" t="s">
        <v>2875</v>
      </c>
    </row>
    <row r="221" spans="1:12" ht="15" x14ac:dyDescent="0.15">
      <c r="A221" s="1" t="s">
        <v>295</v>
      </c>
      <c r="B221" s="1" t="s">
        <v>3000</v>
      </c>
      <c r="C221" s="1" t="s">
        <v>3001</v>
      </c>
      <c r="D221" s="1" t="s">
        <v>548</v>
      </c>
      <c r="E221" s="1" t="s">
        <v>3002</v>
      </c>
      <c r="F221" s="1" t="s">
        <v>1313</v>
      </c>
      <c r="G221" s="1" t="s">
        <v>217</v>
      </c>
      <c r="H221" s="1" t="s">
        <v>1314</v>
      </c>
      <c r="I221" s="1" t="s">
        <v>1315</v>
      </c>
      <c r="J221" s="1" t="s">
        <v>21</v>
      </c>
      <c r="K221" s="1" t="s">
        <v>22</v>
      </c>
      <c r="L221" s="1" t="s">
        <v>3003</v>
      </c>
    </row>
    <row r="222" spans="1:12" ht="15" x14ac:dyDescent="0.15">
      <c r="A222" s="1" t="s">
        <v>295</v>
      </c>
      <c r="B222" s="1" t="s">
        <v>3751</v>
      </c>
      <c r="C222" s="1" t="s">
        <v>3752</v>
      </c>
      <c r="D222" s="1" t="s">
        <v>548</v>
      </c>
      <c r="E222" s="1" t="s">
        <v>3753</v>
      </c>
      <c r="F222" s="1" t="s">
        <v>1313</v>
      </c>
      <c r="G222" s="1" t="s">
        <v>217</v>
      </c>
      <c r="H222" s="1" t="s">
        <v>1314</v>
      </c>
      <c r="I222" s="1" t="s">
        <v>1315</v>
      </c>
      <c r="J222" s="1" t="s">
        <v>21</v>
      </c>
      <c r="K222" s="1" t="s">
        <v>22</v>
      </c>
      <c r="L222" s="1" t="s">
        <v>3754</v>
      </c>
    </row>
    <row r="223" spans="1:12" ht="15" x14ac:dyDescent="0.15">
      <c r="A223" s="1" t="s">
        <v>295</v>
      </c>
      <c r="B223" s="1" t="s">
        <v>3877</v>
      </c>
      <c r="C223" s="1" t="s">
        <v>3878</v>
      </c>
      <c r="D223" s="1" t="s">
        <v>548</v>
      </c>
      <c r="E223" s="1" t="s">
        <v>3879</v>
      </c>
      <c r="F223" s="1" t="s">
        <v>1313</v>
      </c>
      <c r="G223" s="1" t="s">
        <v>217</v>
      </c>
      <c r="H223" s="1" t="s">
        <v>1314</v>
      </c>
      <c r="I223" s="1" t="s">
        <v>1315</v>
      </c>
      <c r="J223" s="1" t="s">
        <v>21</v>
      </c>
      <c r="K223" s="1" t="s">
        <v>22</v>
      </c>
      <c r="L223" s="1" t="s">
        <v>3880</v>
      </c>
    </row>
    <row r="224" spans="1:12" ht="15" x14ac:dyDescent="0.15">
      <c r="A224" s="1" t="s">
        <v>295</v>
      </c>
      <c r="B224" s="1" t="s">
        <v>4068</v>
      </c>
      <c r="C224" s="1" t="s">
        <v>4069</v>
      </c>
      <c r="D224" s="1" t="s">
        <v>548</v>
      </c>
      <c r="E224" s="1" t="s">
        <v>4070</v>
      </c>
      <c r="F224" s="1" t="s">
        <v>1313</v>
      </c>
      <c r="G224" s="1" t="s">
        <v>217</v>
      </c>
      <c r="H224" s="1" t="s">
        <v>1314</v>
      </c>
      <c r="I224" s="1" t="s">
        <v>1315</v>
      </c>
      <c r="J224" s="1" t="s">
        <v>21</v>
      </c>
      <c r="K224" s="1" t="s">
        <v>22</v>
      </c>
      <c r="L224" s="1" t="s">
        <v>4071</v>
      </c>
    </row>
    <row r="225" spans="1:12" ht="15" x14ac:dyDescent="0.15">
      <c r="A225" s="1" t="s">
        <v>212</v>
      </c>
      <c r="B225" s="1" t="s">
        <v>666</v>
      </c>
      <c r="C225" s="1" t="s">
        <v>667</v>
      </c>
      <c r="D225" s="1" t="s">
        <v>668</v>
      </c>
      <c r="E225" s="1" t="s">
        <v>669</v>
      </c>
      <c r="F225" s="1" t="s">
        <v>59</v>
      </c>
      <c r="G225" s="1" t="s">
        <v>217</v>
      </c>
      <c r="H225" s="1" t="s">
        <v>61</v>
      </c>
      <c r="I225" s="1" t="s">
        <v>405</v>
      </c>
      <c r="J225" s="1" t="s">
        <v>21</v>
      </c>
      <c r="K225" s="1" t="s">
        <v>22</v>
      </c>
      <c r="L225" s="1" t="s">
        <v>670</v>
      </c>
    </row>
    <row r="226" spans="1:12" ht="15" x14ac:dyDescent="0.15">
      <c r="A226" s="1" t="s">
        <v>212</v>
      </c>
      <c r="B226" s="1" t="s">
        <v>809</v>
      </c>
      <c r="C226" s="1" t="s">
        <v>810</v>
      </c>
      <c r="D226" s="1" t="s">
        <v>668</v>
      </c>
      <c r="E226" s="1" t="s">
        <v>811</v>
      </c>
      <c r="F226" s="1" t="s">
        <v>59</v>
      </c>
      <c r="G226" s="1" t="s">
        <v>217</v>
      </c>
      <c r="H226" s="1" t="s">
        <v>61</v>
      </c>
      <c r="I226" s="1" t="s">
        <v>405</v>
      </c>
      <c r="J226" s="1" t="s">
        <v>21</v>
      </c>
      <c r="K226" s="1" t="s">
        <v>22</v>
      </c>
      <c r="L226" s="1" t="s">
        <v>812</v>
      </c>
    </row>
    <row r="227" spans="1:12" ht="15" x14ac:dyDescent="0.15">
      <c r="A227" s="1" t="s">
        <v>212</v>
      </c>
      <c r="B227" s="1" t="s">
        <v>813</v>
      </c>
      <c r="C227" s="1" t="s">
        <v>814</v>
      </c>
      <c r="D227" s="1" t="s">
        <v>668</v>
      </c>
      <c r="E227" s="1" t="s">
        <v>815</v>
      </c>
      <c r="F227" s="1" t="s">
        <v>59</v>
      </c>
      <c r="G227" s="1" t="s">
        <v>217</v>
      </c>
      <c r="H227" s="1" t="s">
        <v>61</v>
      </c>
      <c r="I227" s="1" t="s">
        <v>816</v>
      </c>
      <c r="J227" s="1" t="s">
        <v>21</v>
      </c>
      <c r="K227" s="1" t="s">
        <v>22</v>
      </c>
      <c r="L227" s="1" t="s">
        <v>817</v>
      </c>
    </row>
    <row r="228" spans="1:12" ht="15" x14ac:dyDescent="0.15">
      <c r="A228" s="1" t="s">
        <v>212</v>
      </c>
      <c r="B228" s="1" t="s">
        <v>858</v>
      </c>
      <c r="C228" s="1" t="s">
        <v>859</v>
      </c>
      <c r="D228" s="1" t="s">
        <v>668</v>
      </c>
      <c r="E228" s="1" t="s">
        <v>860</v>
      </c>
      <c r="F228" s="1" t="s">
        <v>59</v>
      </c>
      <c r="G228" s="1" t="s">
        <v>217</v>
      </c>
      <c r="H228" s="1" t="s">
        <v>61</v>
      </c>
      <c r="I228" s="1" t="s">
        <v>405</v>
      </c>
      <c r="J228" s="1" t="s">
        <v>21</v>
      </c>
      <c r="K228" s="1" t="s">
        <v>22</v>
      </c>
      <c r="L228" s="1" t="s">
        <v>861</v>
      </c>
    </row>
    <row r="229" spans="1:12" ht="15" x14ac:dyDescent="0.15">
      <c r="A229" s="1" t="s">
        <v>295</v>
      </c>
      <c r="B229" s="1" t="s">
        <v>1027</v>
      </c>
      <c r="C229" s="1" t="s">
        <v>1028</v>
      </c>
      <c r="D229" s="1" t="s">
        <v>668</v>
      </c>
      <c r="E229" s="1" t="s">
        <v>1029</v>
      </c>
      <c r="F229" s="1" t="s">
        <v>59</v>
      </c>
      <c r="G229" s="1" t="s">
        <v>217</v>
      </c>
      <c r="H229" s="1" t="s">
        <v>61</v>
      </c>
      <c r="I229" s="1" t="s">
        <v>405</v>
      </c>
      <c r="J229" s="1" t="s">
        <v>21</v>
      </c>
      <c r="K229" s="1" t="s">
        <v>22</v>
      </c>
      <c r="L229" s="1" t="s">
        <v>1030</v>
      </c>
    </row>
    <row r="230" spans="1:12" ht="15" x14ac:dyDescent="0.15">
      <c r="A230" s="1" t="s">
        <v>295</v>
      </c>
      <c r="B230" s="1" t="s">
        <v>1128</v>
      </c>
      <c r="C230" s="1" t="s">
        <v>1129</v>
      </c>
      <c r="D230" s="1" t="s">
        <v>668</v>
      </c>
      <c r="E230" s="1" t="s">
        <v>1130</v>
      </c>
      <c r="F230" s="1" t="s">
        <v>59</v>
      </c>
      <c r="G230" s="1" t="s">
        <v>217</v>
      </c>
      <c r="H230" s="1" t="s">
        <v>61</v>
      </c>
      <c r="I230" s="1" t="s">
        <v>405</v>
      </c>
      <c r="J230" s="1" t="s">
        <v>21</v>
      </c>
      <c r="K230" s="1" t="s">
        <v>22</v>
      </c>
      <c r="L230" s="1" t="s">
        <v>1131</v>
      </c>
    </row>
    <row r="231" spans="1:12" ht="15" x14ac:dyDescent="0.15">
      <c r="A231" s="1" t="s">
        <v>295</v>
      </c>
      <c r="B231" s="1" t="s">
        <v>1182</v>
      </c>
      <c r="C231" s="1" t="s">
        <v>1183</v>
      </c>
      <c r="D231" s="1" t="s">
        <v>668</v>
      </c>
      <c r="E231" s="1" t="s">
        <v>1184</v>
      </c>
      <c r="F231" s="1" t="s">
        <v>59</v>
      </c>
      <c r="G231" s="1" t="s">
        <v>217</v>
      </c>
      <c r="H231" s="1" t="s">
        <v>61</v>
      </c>
      <c r="I231" s="1" t="s">
        <v>62</v>
      </c>
      <c r="J231" s="1" t="s">
        <v>21</v>
      </c>
      <c r="K231" s="1" t="s">
        <v>22</v>
      </c>
      <c r="L231" s="1" t="s">
        <v>1185</v>
      </c>
    </row>
    <row r="232" spans="1:12" ht="15" x14ac:dyDescent="0.15">
      <c r="A232" s="1" t="s">
        <v>295</v>
      </c>
      <c r="B232" s="1" t="s">
        <v>1263</v>
      </c>
      <c r="C232" s="1" t="s">
        <v>1264</v>
      </c>
      <c r="D232" s="1" t="s">
        <v>668</v>
      </c>
      <c r="E232" s="1" t="s">
        <v>1265</v>
      </c>
      <c r="F232" s="1" t="s">
        <v>59</v>
      </c>
      <c r="G232" s="1" t="s">
        <v>217</v>
      </c>
      <c r="H232" s="1" t="s">
        <v>61</v>
      </c>
      <c r="I232" s="1" t="s">
        <v>572</v>
      </c>
      <c r="J232" s="1" t="s">
        <v>21</v>
      </c>
      <c r="K232" s="1" t="s">
        <v>22</v>
      </c>
      <c r="L232" s="1" t="s">
        <v>1266</v>
      </c>
    </row>
    <row r="233" spans="1:12" ht="15" x14ac:dyDescent="0.15">
      <c r="A233" s="1" t="s">
        <v>212</v>
      </c>
      <c r="B233" s="1" t="s">
        <v>2332</v>
      </c>
      <c r="C233" s="1" t="s">
        <v>2333</v>
      </c>
      <c r="D233" s="1" t="s">
        <v>668</v>
      </c>
      <c r="E233" s="1" t="s">
        <v>2334</v>
      </c>
      <c r="F233" s="1" t="s">
        <v>1313</v>
      </c>
      <c r="G233" s="1" t="s">
        <v>217</v>
      </c>
      <c r="H233" s="1" t="s">
        <v>1314</v>
      </c>
      <c r="I233" s="1" t="s">
        <v>1315</v>
      </c>
      <c r="J233" s="1" t="s">
        <v>21</v>
      </c>
      <c r="K233" s="1" t="s">
        <v>22</v>
      </c>
      <c r="L233" s="1" t="s">
        <v>2335</v>
      </c>
    </row>
    <row r="234" spans="1:12" ht="15" x14ac:dyDescent="0.15">
      <c r="A234" s="1" t="s">
        <v>295</v>
      </c>
      <c r="B234" s="1" t="s">
        <v>2928</v>
      </c>
      <c r="C234" s="1" t="s">
        <v>2929</v>
      </c>
      <c r="D234" s="1" t="s">
        <v>668</v>
      </c>
      <c r="E234" s="1" t="s">
        <v>2930</v>
      </c>
      <c r="F234" s="1" t="s">
        <v>1313</v>
      </c>
      <c r="G234" s="1" t="s">
        <v>217</v>
      </c>
      <c r="H234" s="1" t="s">
        <v>1314</v>
      </c>
      <c r="I234" s="1" t="s">
        <v>1315</v>
      </c>
      <c r="J234" s="1" t="s">
        <v>21</v>
      </c>
      <c r="K234" s="1" t="s">
        <v>22</v>
      </c>
      <c r="L234" s="1" t="s">
        <v>2931</v>
      </c>
    </row>
    <row r="235" spans="1:12" ht="15" x14ac:dyDescent="0.15">
      <c r="A235" s="1" t="s">
        <v>295</v>
      </c>
      <c r="B235" s="1" t="s">
        <v>3079</v>
      </c>
      <c r="C235" s="1" t="s">
        <v>3080</v>
      </c>
      <c r="D235" s="1" t="s">
        <v>668</v>
      </c>
      <c r="E235" s="1" t="s">
        <v>3081</v>
      </c>
      <c r="F235" s="1" t="s">
        <v>1313</v>
      </c>
      <c r="G235" s="1" t="s">
        <v>217</v>
      </c>
      <c r="H235" s="1" t="s">
        <v>1314</v>
      </c>
      <c r="I235" s="1" t="s">
        <v>1315</v>
      </c>
      <c r="J235" s="1" t="s">
        <v>21</v>
      </c>
      <c r="K235" s="1" t="s">
        <v>22</v>
      </c>
      <c r="L235" s="1" t="s">
        <v>3082</v>
      </c>
    </row>
    <row r="236" spans="1:12" ht="15" x14ac:dyDescent="0.15">
      <c r="A236" s="1" t="s">
        <v>295</v>
      </c>
      <c r="B236" s="1" t="s">
        <v>3268</v>
      </c>
      <c r="C236" s="1" t="s">
        <v>3269</v>
      </c>
      <c r="D236" s="1" t="s">
        <v>668</v>
      </c>
      <c r="E236" s="1" t="s">
        <v>3270</v>
      </c>
      <c r="F236" s="1" t="s">
        <v>1313</v>
      </c>
      <c r="G236" s="1" t="s">
        <v>217</v>
      </c>
      <c r="H236" s="1" t="s">
        <v>1314</v>
      </c>
      <c r="I236" s="1" t="s">
        <v>1315</v>
      </c>
      <c r="J236" s="1" t="s">
        <v>21</v>
      </c>
      <c r="K236" s="1" t="s">
        <v>22</v>
      </c>
      <c r="L236" s="1" t="s">
        <v>3271</v>
      </c>
    </row>
    <row r="237" spans="1:12" ht="15" x14ac:dyDescent="0.15">
      <c r="A237" s="1" t="s">
        <v>295</v>
      </c>
      <c r="B237" s="1" t="s">
        <v>3391</v>
      </c>
      <c r="C237" s="1" t="s">
        <v>3392</v>
      </c>
      <c r="D237" s="1" t="s">
        <v>668</v>
      </c>
      <c r="E237" s="1" t="s">
        <v>3393</v>
      </c>
      <c r="F237" s="1" t="s">
        <v>1313</v>
      </c>
      <c r="G237" s="1" t="s">
        <v>217</v>
      </c>
      <c r="H237" s="1" t="s">
        <v>1314</v>
      </c>
      <c r="I237" s="1" t="s">
        <v>1380</v>
      </c>
      <c r="J237" s="1" t="s">
        <v>21</v>
      </c>
      <c r="K237" s="1" t="s">
        <v>22</v>
      </c>
      <c r="L237" s="1" t="s">
        <v>3394</v>
      </c>
    </row>
    <row r="238" spans="1:12" ht="15" x14ac:dyDescent="0.15">
      <c r="A238" s="1" t="s">
        <v>295</v>
      </c>
      <c r="B238" s="1" t="s">
        <v>3431</v>
      </c>
      <c r="C238" s="1" t="s">
        <v>3432</v>
      </c>
      <c r="D238" s="1" t="s">
        <v>668</v>
      </c>
      <c r="E238" s="1" t="s">
        <v>3433</v>
      </c>
      <c r="F238" s="1" t="s">
        <v>1313</v>
      </c>
      <c r="G238" s="1" t="s">
        <v>217</v>
      </c>
      <c r="H238" s="1" t="s">
        <v>1314</v>
      </c>
      <c r="I238" s="1" t="s">
        <v>1315</v>
      </c>
      <c r="J238" s="1" t="s">
        <v>21</v>
      </c>
      <c r="K238" s="1" t="s">
        <v>22</v>
      </c>
      <c r="L238" s="1" t="s">
        <v>3434</v>
      </c>
    </row>
    <row r="239" spans="1:12" ht="15" x14ac:dyDescent="0.15">
      <c r="A239" s="1" t="s">
        <v>295</v>
      </c>
      <c r="B239" s="1" t="s">
        <v>4040</v>
      </c>
      <c r="C239" s="1" t="s">
        <v>4041</v>
      </c>
      <c r="D239" s="1" t="s">
        <v>668</v>
      </c>
      <c r="E239" s="1" t="s">
        <v>4042</v>
      </c>
      <c r="F239" s="1" t="s">
        <v>1313</v>
      </c>
      <c r="G239" s="1" t="s">
        <v>217</v>
      </c>
      <c r="H239" s="1" t="s">
        <v>1314</v>
      </c>
      <c r="I239" s="1" t="s">
        <v>1315</v>
      </c>
      <c r="J239" s="1" t="s">
        <v>21</v>
      </c>
      <c r="K239" s="1" t="s">
        <v>22</v>
      </c>
      <c r="L239" s="1" t="s">
        <v>4043</v>
      </c>
    </row>
    <row r="240" spans="1:12" ht="15" x14ac:dyDescent="0.15">
      <c r="A240" s="1" t="s">
        <v>295</v>
      </c>
      <c r="B240" s="1" t="s">
        <v>4353</v>
      </c>
      <c r="C240" s="1" t="s">
        <v>4354</v>
      </c>
      <c r="D240" s="1" t="s">
        <v>668</v>
      </c>
      <c r="E240" s="1" t="s">
        <v>811</v>
      </c>
      <c r="F240" s="1" t="s">
        <v>1313</v>
      </c>
      <c r="G240" s="1" t="s">
        <v>217</v>
      </c>
      <c r="H240" s="1" t="s">
        <v>1314</v>
      </c>
      <c r="I240" s="1" t="s">
        <v>1315</v>
      </c>
      <c r="J240" s="1" t="s">
        <v>21</v>
      </c>
      <c r="K240" s="1" t="s">
        <v>22</v>
      </c>
      <c r="L240" s="1" t="s">
        <v>812</v>
      </c>
    </row>
    <row r="241" spans="1:12" ht="15" x14ac:dyDescent="0.15">
      <c r="A241" s="1" t="s">
        <v>295</v>
      </c>
      <c r="B241" s="1" t="s">
        <v>4434</v>
      </c>
      <c r="C241" s="1" t="s">
        <v>4435</v>
      </c>
      <c r="D241" s="1" t="s">
        <v>668</v>
      </c>
      <c r="E241" s="1" t="s">
        <v>4436</v>
      </c>
      <c r="F241" s="1" t="s">
        <v>1313</v>
      </c>
      <c r="G241" s="1" t="s">
        <v>217</v>
      </c>
      <c r="H241" s="1" t="s">
        <v>1314</v>
      </c>
      <c r="I241" s="1" t="s">
        <v>1315</v>
      </c>
      <c r="J241" s="1" t="s">
        <v>21</v>
      </c>
      <c r="K241" s="1" t="s">
        <v>22</v>
      </c>
      <c r="L241" s="1" t="s">
        <v>4437</v>
      </c>
    </row>
    <row r="242" spans="1:12" ht="15" x14ac:dyDescent="0.15">
      <c r="A242" s="1" t="s">
        <v>295</v>
      </c>
      <c r="B242" s="1" t="s">
        <v>4519</v>
      </c>
      <c r="C242" s="1" t="s">
        <v>4520</v>
      </c>
      <c r="D242" s="1" t="s">
        <v>668</v>
      </c>
      <c r="E242" s="1" t="s">
        <v>4521</v>
      </c>
      <c r="F242" s="1" t="s">
        <v>1313</v>
      </c>
      <c r="G242" s="1" t="s">
        <v>217</v>
      </c>
      <c r="H242" s="1" t="s">
        <v>1314</v>
      </c>
      <c r="I242" s="1" t="s">
        <v>1315</v>
      </c>
      <c r="J242" s="1" t="s">
        <v>21</v>
      </c>
      <c r="K242" s="1" t="s">
        <v>22</v>
      </c>
      <c r="L242" s="1" t="s">
        <v>4522</v>
      </c>
    </row>
    <row r="243" spans="1:12" ht="15" x14ac:dyDescent="0.15">
      <c r="A243" s="1" t="s">
        <v>295</v>
      </c>
      <c r="B243" s="1" t="s">
        <v>4693</v>
      </c>
      <c r="C243" s="1" t="s">
        <v>4694</v>
      </c>
      <c r="D243" s="1" t="s">
        <v>668</v>
      </c>
      <c r="E243" s="1" t="s">
        <v>4695</v>
      </c>
      <c r="F243" s="1" t="s">
        <v>1313</v>
      </c>
      <c r="G243" s="1" t="s">
        <v>217</v>
      </c>
      <c r="H243" s="1" t="s">
        <v>1314</v>
      </c>
      <c r="I243" s="1" t="s">
        <v>2540</v>
      </c>
      <c r="J243" s="1" t="s">
        <v>21</v>
      </c>
      <c r="K243" s="1" t="s">
        <v>22</v>
      </c>
      <c r="L243" s="1" t="s">
        <v>4696</v>
      </c>
    </row>
    <row r="244" spans="1:12" ht="15" x14ac:dyDescent="0.15">
      <c r="A244" s="1" t="s">
        <v>295</v>
      </c>
      <c r="B244" s="1" t="s">
        <v>5065</v>
      </c>
      <c r="C244" s="1" t="s">
        <v>5066</v>
      </c>
      <c r="D244" s="1" t="s">
        <v>668</v>
      </c>
      <c r="E244" s="1" t="s">
        <v>5067</v>
      </c>
      <c r="F244" s="1" t="s">
        <v>4826</v>
      </c>
      <c r="G244" s="1" t="s">
        <v>217</v>
      </c>
      <c r="H244" s="1" t="s">
        <v>4827</v>
      </c>
      <c r="I244" s="1" t="s">
        <v>4828</v>
      </c>
      <c r="J244" s="1" t="s">
        <v>21</v>
      </c>
      <c r="K244" s="1" t="s">
        <v>22</v>
      </c>
      <c r="L244" s="1" t="s">
        <v>5068</v>
      </c>
    </row>
    <row r="245" spans="1:12" ht="15" x14ac:dyDescent="0.15">
      <c r="A245" s="1" t="s">
        <v>295</v>
      </c>
      <c r="B245" s="1" t="s">
        <v>4506</v>
      </c>
      <c r="C245" s="1" t="s">
        <v>4507</v>
      </c>
      <c r="D245" s="1" t="s">
        <v>4508</v>
      </c>
      <c r="E245" s="1" t="s">
        <v>4509</v>
      </c>
      <c r="F245" s="1" t="s">
        <v>1313</v>
      </c>
      <c r="G245" s="1" t="s">
        <v>217</v>
      </c>
      <c r="H245" s="1" t="s">
        <v>1314</v>
      </c>
      <c r="I245" s="1" t="s">
        <v>1315</v>
      </c>
      <c r="J245" s="1" t="s">
        <v>21</v>
      </c>
      <c r="K245" s="1" t="s">
        <v>22</v>
      </c>
      <c r="L245" s="1" t="s">
        <v>4510</v>
      </c>
    </row>
    <row r="246" spans="1:12" ht="15" x14ac:dyDescent="0.15">
      <c r="A246" s="1" t="s">
        <v>212</v>
      </c>
      <c r="B246" s="1" t="s">
        <v>692</v>
      </c>
      <c r="C246" s="1" t="s">
        <v>693</v>
      </c>
      <c r="D246" s="1" t="s">
        <v>694</v>
      </c>
      <c r="E246" s="1" t="s">
        <v>695</v>
      </c>
      <c r="F246" s="1" t="s">
        <v>59</v>
      </c>
      <c r="G246" s="1" t="s">
        <v>217</v>
      </c>
      <c r="H246" s="1" t="s">
        <v>61</v>
      </c>
      <c r="I246" s="1" t="s">
        <v>405</v>
      </c>
      <c r="J246" s="1" t="s">
        <v>21</v>
      </c>
      <c r="K246" s="1" t="s">
        <v>22</v>
      </c>
      <c r="L246" s="1" t="s">
        <v>696</v>
      </c>
    </row>
    <row r="247" spans="1:12" ht="15" x14ac:dyDescent="0.15">
      <c r="A247" s="1" t="s">
        <v>295</v>
      </c>
      <c r="B247" s="1" t="s">
        <v>1051</v>
      </c>
      <c r="C247" s="1" t="s">
        <v>1052</v>
      </c>
      <c r="D247" s="1" t="s">
        <v>694</v>
      </c>
      <c r="E247" s="1" t="s">
        <v>1053</v>
      </c>
      <c r="F247" s="1" t="s">
        <v>59</v>
      </c>
      <c r="G247" s="1" t="s">
        <v>217</v>
      </c>
      <c r="H247" s="1" t="s">
        <v>61</v>
      </c>
      <c r="I247" s="1" t="s">
        <v>405</v>
      </c>
      <c r="J247" s="1" t="s">
        <v>21</v>
      </c>
      <c r="K247" s="1" t="s">
        <v>22</v>
      </c>
      <c r="L247" s="1" t="s">
        <v>1054</v>
      </c>
    </row>
    <row r="248" spans="1:12" ht="15" x14ac:dyDescent="0.15">
      <c r="A248" s="1" t="s">
        <v>295</v>
      </c>
      <c r="B248" s="1" t="s">
        <v>1106</v>
      </c>
      <c r="C248" s="1" t="s">
        <v>1107</v>
      </c>
      <c r="D248" s="1" t="s">
        <v>694</v>
      </c>
      <c r="E248" s="1" t="s">
        <v>1108</v>
      </c>
      <c r="F248" s="1" t="s">
        <v>59</v>
      </c>
      <c r="G248" s="1" t="s">
        <v>217</v>
      </c>
      <c r="H248" s="1" t="s">
        <v>61</v>
      </c>
      <c r="I248" s="1" t="s">
        <v>261</v>
      </c>
      <c r="J248" s="1" t="s">
        <v>21</v>
      </c>
      <c r="K248" s="1" t="s">
        <v>22</v>
      </c>
      <c r="L248" s="1" t="s">
        <v>1109</v>
      </c>
    </row>
    <row r="249" spans="1:12" ht="15" x14ac:dyDescent="0.15">
      <c r="A249" s="1" t="s">
        <v>212</v>
      </c>
      <c r="B249" s="1" t="s">
        <v>1678</v>
      </c>
      <c r="C249" s="1" t="s">
        <v>1679</v>
      </c>
      <c r="D249" s="1" t="s">
        <v>694</v>
      </c>
      <c r="E249" s="1" t="s">
        <v>1680</v>
      </c>
      <c r="F249" s="1" t="s">
        <v>1313</v>
      </c>
      <c r="G249" s="1" t="s">
        <v>217</v>
      </c>
      <c r="H249" s="1" t="s">
        <v>1314</v>
      </c>
      <c r="I249" s="1" t="s">
        <v>1315</v>
      </c>
      <c r="J249" s="1" t="s">
        <v>21</v>
      </c>
      <c r="K249" s="1" t="s">
        <v>22</v>
      </c>
      <c r="L249" s="1" t="s">
        <v>1681</v>
      </c>
    </row>
    <row r="250" spans="1:12" ht="15" x14ac:dyDescent="0.15">
      <c r="A250" s="1" t="s">
        <v>212</v>
      </c>
      <c r="B250" s="1" t="s">
        <v>1880</v>
      </c>
      <c r="C250" s="1" t="s">
        <v>1881</v>
      </c>
      <c r="D250" s="1" t="s">
        <v>694</v>
      </c>
      <c r="E250" s="1" t="s">
        <v>1882</v>
      </c>
      <c r="F250" s="1" t="s">
        <v>1313</v>
      </c>
      <c r="G250" s="1" t="s">
        <v>217</v>
      </c>
      <c r="H250" s="1" t="s">
        <v>1314</v>
      </c>
      <c r="I250" s="1" t="s">
        <v>1315</v>
      </c>
      <c r="J250" s="1" t="s">
        <v>21</v>
      </c>
      <c r="K250" s="1" t="s">
        <v>22</v>
      </c>
      <c r="L250" s="1" t="s">
        <v>1883</v>
      </c>
    </row>
    <row r="251" spans="1:12" ht="15" x14ac:dyDescent="0.15">
      <c r="A251" s="1" t="s">
        <v>212</v>
      </c>
      <c r="B251" s="1" t="s">
        <v>1958</v>
      </c>
      <c r="C251" s="1" t="s">
        <v>1959</v>
      </c>
      <c r="D251" s="1" t="s">
        <v>694</v>
      </c>
      <c r="E251" s="1" t="s">
        <v>1960</v>
      </c>
      <c r="F251" s="1" t="s">
        <v>1313</v>
      </c>
      <c r="G251" s="1" t="s">
        <v>217</v>
      </c>
      <c r="H251" s="1" t="s">
        <v>1314</v>
      </c>
      <c r="I251" s="1" t="s">
        <v>1315</v>
      </c>
      <c r="J251" s="1" t="s">
        <v>21</v>
      </c>
      <c r="K251" s="1" t="s">
        <v>22</v>
      </c>
      <c r="L251" s="1" t="s">
        <v>1961</v>
      </c>
    </row>
    <row r="252" spans="1:12" ht="15" x14ac:dyDescent="0.15">
      <c r="A252" s="1" t="s">
        <v>212</v>
      </c>
      <c r="B252" s="1" t="s">
        <v>2079</v>
      </c>
      <c r="C252" s="1" t="s">
        <v>2080</v>
      </c>
      <c r="D252" s="1" t="s">
        <v>694</v>
      </c>
      <c r="E252" s="1" t="s">
        <v>2081</v>
      </c>
      <c r="F252" s="1" t="s">
        <v>1313</v>
      </c>
      <c r="G252" s="1" t="s">
        <v>217</v>
      </c>
      <c r="H252" s="1" t="s">
        <v>1314</v>
      </c>
      <c r="I252" s="1" t="s">
        <v>1315</v>
      </c>
      <c r="J252" s="1" t="s">
        <v>21</v>
      </c>
      <c r="K252" s="1" t="s">
        <v>22</v>
      </c>
      <c r="L252" s="1" t="s">
        <v>2082</v>
      </c>
    </row>
    <row r="253" spans="1:12" ht="15" x14ac:dyDescent="0.15">
      <c r="A253" s="1" t="s">
        <v>295</v>
      </c>
      <c r="B253" s="1" t="s">
        <v>2916</v>
      </c>
      <c r="C253" s="1" t="s">
        <v>2917</v>
      </c>
      <c r="D253" s="1" t="s">
        <v>694</v>
      </c>
      <c r="E253" s="1" t="s">
        <v>2918</v>
      </c>
      <c r="F253" s="1" t="s">
        <v>1313</v>
      </c>
      <c r="G253" s="1" t="s">
        <v>217</v>
      </c>
      <c r="H253" s="1" t="s">
        <v>1314</v>
      </c>
      <c r="I253" s="1" t="s">
        <v>1315</v>
      </c>
      <c r="J253" s="1" t="s">
        <v>21</v>
      </c>
      <c r="K253" s="1" t="s">
        <v>22</v>
      </c>
      <c r="L253" s="1" t="s">
        <v>2919</v>
      </c>
    </row>
    <row r="254" spans="1:12" ht="15" x14ac:dyDescent="0.15">
      <c r="A254" s="1" t="s">
        <v>295</v>
      </c>
      <c r="B254" s="1" t="s">
        <v>4478</v>
      </c>
      <c r="C254" s="1" t="s">
        <v>4479</v>
      </c>
      <c r="D254" s="1" t="s">
        <v>694</v>
      </c>
      <c r="E254" s="1" t="s">
        <v>4480</v>
      </c>
      <c r="F254" s="1" t="s">
        <v>1313</v>
      </c>
      <c r="G254" s="1" t="s">
        <v>217</v>
      </c>
      <c r="H254" s="1" t="s">
        <v>1314</v>
      </c>
      <c r="I254" s="1" t="s">
        <v>1315</v>
      </c>
      <c r="J254" s="1" t="s">
        <v>21</v>
      </c>
      <c r="K254" s="1" t="s">
        <v>22</v>
      </c>
      <c r="L254" s="1" t="s">
        <v>4481</v>
      </c>
    </row>
    <row r="255" spans="1:12" ht="15" x14ac:dyDescent="0.15">
      <c r="A255" s="1" t="s">
        <v>212</v>
      </c>
      <c r="B255" s="1" t="s">
        <v>4848</v>
      </c>
      <c r="C255" s="1" t="s">
        <v>4849</v>
      </c>
      <c r="D255" s="1" t="s">
        <v>694</v>
      </c>
      <c r="E255" s="1" t="s">
        <v>4850</v>
      </c>
      <c r="F255" s="1" t="s">
        <v>4826</v>
      </c>
      <c r="G255" s="1" t="s">
        <v>217</v>
      </c>
      <c r="H255" s="1" t="s">
        <v>4827</v>
      </c>
      <c r="I255" s="1" t="s">
        <v>4828</v>
      </c>
      <c r="J255" s="1" t="s">
        <v>21</v>
      </c>
      <c r="K255" s="1" t="s">
        <v>22</v>
      </c>
      <c r="L255" s="1" t="s">
        <v>4851</v>
      </c>
    </row>
    <row r="256" spans="1:12" ht="15" x14ac:dyDescent="0.15">
      <c r="A256" s="1" t="s">
        <v>295</v>
      </c>
      <c r="B256" s="1" t="s">
        <v>4445</v>
      </c>
      <c r="C256" s="1" t="s">
        <v>4446</v>
      </c>
      <c r="D256" s="1" t="s">
        <v>4447</v>
      </c>
      <c r="E256" s="1" t="s">
        <v>4448</v>
      </c>
      <c r="F256" s="1" t="s">
        <v>1313</v>
      </c>
      <c r="G256" s="1" t="s">
        <v>217</v>
      </c>
      <c r="H256" s="1" t="s">
        <v>1314</v>
      </c>
      <c r="I256" s="1" t="s">
        <v>1315</v>
      </c>
      <c r="J256" s="1" t="s">
        <v>21</v>
      </c>
      <c r="K256" s="1" t="s">
        <v>22</v>
      </c>
      <c r="L256" s="1" t="s">
        <v>4449</v>
      </c>
    </row>
    <row r="257" spans="1:12" ht="15" x14ac:dyDescent="0.15">
      <c r="A257" s="1" t="s">
        <v>295</v>
      </c>
      <c r="B257" s="1" t="s">
        <v>3636</v>
      </c>
      <c r="C257" s="1" t="s">
        <v>3637</v>
      </c>
      <c r="D257" s="1" t="s">
        <v>3638</v>
      </c>
      <c r="E257" s="1" t="s">
        <v>3639</v>
      </c>
      <c r="F257" s="1" t="s">
        <v>1313</v>
      </c>
      <c r="G257" s="1" t="s">
        <v>217</v>
      </c>
      <c r="H257" s="1" t="s">
        <v>1314</v>
      </c>
      <c r="I257" s="1" t="s">
        <v>1315</v>
      </c>
      <c r="J257" s="1" t="s">
        <v>21</v>
      </c>
      <c r="K257" s="1" t="s">
        <v>22</v>
      </c>
      <c r="L257" s="1" t="s">
        <v>3640</v>
      </c>
    </row>
    <row r="258" spans="1:12" ht="15" x14ac:dyDescent="0.15">
      <c r="A258" s="1" t="s">
        <v>295</v>
      </c>
      <c r="B258" s="1" t="s">
        <v>4679</v>
      </c>
      <c r="C258" s="1" t="s">
        <v>4680</v>
      </c>
      <c r="D258" s="1" t="s">
        <v>3638</v>
      </c>
      <c r="E258" s="1" t="s">
        <v>4681</v>
      </c>
      <c r="F258" s="1" t="s">
        <v>1313</v>
      </c>
      <c r="G258" s="1" t="s">
        <v>217</v>
      </c>
      <c r="H258" s="1" t="s">
        <v>1314</v>
      </c>
      <c r="I258" s="1" t="s">
        <v>1315</v>
      </c>
      <c r="J258" s="1" t="s">
        <v>21</v>
      </c>
      <c r="K258" s="1" t="s">
        <v>22</v>
      </c>
      <c r="L258" s="1" t="s">
        <v>4682</v>
      </c>
    </row>
    <row r="259" spans="1:12" ht="15" x14ac:dyDescent="0.15">
      <c r="A259" s="1" t="s">
        <v>212</v>
      </c>
      <c r="B259" s="1" t="s">
        <v>1929</v>
      </c>
      <c r="C259" s="1" t="s">
        <v>1930</v>
      </c>
      <c r="D259" s="1" t="s">
        <v>1931</v>
      </c>
      <c r="E259" s="1" t="s">
        <v>1932</v>
      </c>
      <c r="F259" s="1" t="s">
        <v>1313</v>
      </c>
      <c r="G259" s="1" t="s">
        <v>217</v>
      </c>
      <c r="H259" s="1" t="s">
        <v>1314</v>
      </c>
      <c r="I259" s="1" t="s">
        <v>1315</v>
      </c>
      <c r="J259" s="1" t="s">
        <v>21</v>
      </c>
      <c r="K259" s="1" t="s">
        <v>22</v>
      </c>
      <c r="L259" s="1" t="s">
        <v>1933</v>
      </c>
    </row>
    <row r="260" spans="1:12" ht="15" x14ac:dyDescent="0.15">
      <c r="A260" s="1" t="s">
        <v>295</v>
      </c>
      <c r="B260" s="1" t="s">
        <v>4911</v>
      </c>
      <c r="C260" s="1" t="s">
        <v>4912</v>
      </c>
      <c r="D260" s="1" t="s">
        <v>4913</v>
      </c>
      <c r="E260" s="1" t="s">
        <v>4914</v>
      </c>
      <c r="F260" s="1" t="s">
        <v>4826</v>
      </c>
      <c r="G260" s="1" t="s">
        <v>217</v>
      </c>
      <c r="H260" s="1" t="s">
        <v>4827</v>
      </c>
      <c r="I260" s="1" t="s">
        <v>4828</v>
      </c>
      <c r="J260" s="1" t="s">
        <v>21</v>
      </c>
      <c r="K260" s="1" t="s">
        <v>22</v>
      </c>
      <c r="L260" s="1" t="s">
        <v>4915</v>
      </c>
    </row>
    <row r="261" spans="1:12" ht="15" x14ac:dyDescent="0.15">
      <c r="A261" s="1" t="s">
        <v>212</v>
      </c>
      <c r="B261" s="1" t="s">
        <v>2034</v>
      </c>
      <c r="C261" s="1" t="s">
        <v>2035</v>
      </c>
      <c r="D261" s="1" t="s">
        <v>2036</v>
      </c>
      <c r="E261" s="1" t="s">
        <v>2037</v>
      </c>
      <c r="F261" s="1" t="s">
        <v>1313</v>
      </c>
      <c r="G261" s="1" t="s">
        <v>217</v>
      </c>
      <c r="H261" s="1" t="s">
        <v>1314</v>
      </c>
      <c r="I261" s="1" t="s">
        <v>1315</v>
      </c>
      <c r="J261" s="1" t="s">
        <v>21</v>
      </c>
      <c r="K261" s="1" t="s">
        <v>22</v>
      </c>
      <c r="L261" s="1" t="s">
        <v>2038</v>
      </c>
    </row>
    <row r="262" spans="1:12" ht="15" x14ac:dyDescent="0.15">
      <c r="A262" s="1" t="s">
        <v>295</v>
      </c>
      <c r="B262" s="1" t="s">
        <v>1164</v>
      </c>
      <c r="C262" s="1" t="s">
        <v>1165</v>
      </c>
      <c r="D262" s="1" t="s">
        <v>1166</v>
      </c>
      <c r="E262" s="1" t="s">
        <v>1167</v>
      </c>
      <c r="F262" s="1" t="s">
        <v>59</v>
      </c>
      <c r="G262" s="1" t="s">
        <v>217</v>
      </c>
      <c r="H262" s="1" t="s">
        <v>61</v>
      </c>
      <c r="I262" s="1" t="s">
        <v>405</v>
      </c>
      <c r="J262" s="1" t="s">
        <v>21</v>
      </c>
      <c r="K262" s="1" t="s">
        <v>22</v>
      </c>
      <c r="L262" s="1" t="s">
        <v>1168</v>
      </c>
    </row>
    <row r="263" spans="1:12" ht="15" x14ac:dyDescent="0.15">
      <c r="A263" s="1" t="s">
        <v>295</v>
      </c>
      <c r="B263" s="1" t="s">
        <v>1195</v>
      </c>
      <c r="C263" s="1" t="s">
        <v>1196</v>
      </c>
      <c r="D263" s="1" t="s">
        <v>1166</v>
      </c>
      <c r="E263" s="1" t="s">
        <v>1197</v>
      </c>
      <c r="F263" s="1" t="s">
        <v>59</v>
      </c>
      <c r="G263" s="1" t="s">
        <v>217</v>
      </c>
      <c r="H263" s="1" t="s">
        <v>61</v>
      </c>
      <c r="I263" s="1" t="s">
        <v>405</v>
      </c>
      <c r="J263" s="1" t="s">
        <v>21</v>
      </c>
      <c r="K263" s="1" t="s">
        <v>22</v>
      </c>
      <c r="L263" s="1" t="s">
        <v>1198</v>
      </c>
    </row>
    <row r="264" spans="1:12" ht="15" x14ac:dyDescent="0.15">
      <c r="A264" s="1" t="s">
        <v>212</v>
      </c>
      <c r="B264" s="1" t="s">
        <v>1844</v>
      </c>
      <c r="C264" s="1" t="s">
        <v>1845</v>
      </c>
      <c r="D264" s="1" t="s">
        <v>1166</v>
      </c>
      <c r="E264" s="1" t="s">
        <v>1846</v>
      </c>
      <c r="F264" s="1" t="s">
        <v>1313</v>
      </c>
      <c r="G264" s="1" t="s">
        <v>217</v>
      </c>
      <c r="H264" s="1" t="s">
        <v>1314</v>
      </c>
      <c r="I264" s="1" t="s">
        <v>1380</v>
      </c>
      <c r="J264" s="1" t="s">
        <v>21</v>
      </c>
      <c r="K264" s="1" t="s">
        <v>22</v>
      </c>
      <c r="L264" s="1" t="s">
        <v>1847</v>
      </c>
    </row>
    <row r="265" spans="1:12" ht="15" x14ac:dyDescent="0.15">
      <c r="A265" s="1" t="s">
        <v>212</v>
      </c>
      <c r="B265" s="1" t="s">
        <v>2537</v>
      </c>
      <c r="C265" s="1" t="s">
        <v>2538</v>
      </c>
      <c r="D265" s="1" t="s">
        <v>1166</v>
      </c>
      <c r="E265" s="1" t="s">
        <v>2539</v>
      </c>
      <c r="F265" s="1" t="s">
        <v>1313</v>
      </c>
      <c r="G265" s="1" t="s">
        <v>217</v>
      </c>
      <c r="H265" s="1" t="s">
        <v>1314</v>
      </c>
      <c r="I265" s="1" t="s">
        <v>2540</v>
      </c>
      <c r="J265" s="1" t="s">
        <v>21</v>
      </c>
      <c r="K265" s="1" t="s">
        <v>22</v>
      </c>
      <c r="L265" s="1" t="s">
        <v>2541</v>
      </c>
    </row>
    <row r="266" spans="1:12" ht="15" x14ac:dyDescent="0.15">
      <c r="A266" s="1" t="s">
        <v>295</v>
      </c>
      <c r="B266" s="1" t="s">
        <v>4394</v>
      </c>
      <c r="C266" s="1" t="s">
        <v>4395</v>
      </c>
      <c r="D266" s="1" t="s">
        <v>1166</v>
      </c>
      <c r="E266" s="1" t="s">
        <v>4396</v>
      </c>
      <c r="F266" s="1" t="s">
        <v>1313</v>
      </c>
      <c r="G266" s="1" t="s">
        <v>217</v>
      </c>
      <c r="H266" s="1" t="s">
        <v>1314</v>
      </c>
      <c r="I266" s="1" t="s">
        <v>1315</v>
      </c>
      <c r="J266" s="1" t="s">
        <v>21</v>
      </c>
      <c r="K266" s="1" t="s">
        <v>22</v>
      </c>
      <c r="L266" s="1" t="s">
        <v>4397</v>
      </c>
    </row>
    <row r="267" spans="1:12" ht="15" x14ac:dyDescent="0.15">
      <c r="A267" s="1" t="s">
        <v>295</v>
      </c>
      <c r="B267" s="1" t="s">
        <v>4705</v>
      </c>
      <c r="C267" s="1" t="s">
        <v>4706</v>
      </c>
      <c r="D267" s="1" t="s">
        <v>1166</v>
      </c>
      <c r="E267" s="1" t="s">
        <v>4707</v>
      </c>
      <c r="F267" s="1" t="s">
        <v>1313</v>
      </c>
      <c r="G267" s="1" t="s">
        <v>217</v>
      </c>
      <c r="H267" s="1" t="s">
        <v>1314</v>
      </c>
      <c r="I267" s="1" t="s">
        <v>1315</v>
      </c>
      <c r="J267" s="1" t="s">
        <v>21</v>
      </c>
      <c r="K267" s="1" t="s">
        <v>22</v>
      </c>
      <c r="L267" s="1" t="s">
        <v>4708</v>
      </c>
    </row>
    <row r="268" spans="1:12" ht="15" x14ac:dyDescent="0.15">
      <c r="A268" s="1" t="s">
        <v>295</v>
      </c>
      <c r="B268" s="1" t="s">
        <v>4806</v>
      </c>
      <c r="C268" s="1" t="s">
        <v>4807</v>
      </c>
      <c r="D268" s="1" t="s">
        <v>1166</v>
      </c>
      <c r="E268" s="1" t="s">
        <v>4808</v>
      </c>
      <c r="F268" s="1" t="s">
        <v>1313</v>
      </c>
      <c r="G268" s="1" t="s">
        <v>217</v>
      </c>
      <c r="H268" s="1" t="s">
        <v>1314</v>
      </c>
      <c r="I268" s="1" t="s">
        <v>1380</v>
      </c>
      <c r="J268" s="1" t="s">
        <v>21</v>
      </c>
      <c r="K268" s="1" t="s">
        <v>22</v>
      </c>
      <c r="L268" s="1" t="s">
        <v>4809</v>
      </c>
    </row>
    <row r="269" spans="1:12" ht="15" x14ac:dyDescent="0.15">
      <c r="A269" s="1" t="s">
        <v>212</v>
      </c>
      <c r="B269" s="1" t="s">
        <v>4860</v>
      </c>
      <c r="C269" s="1" t="s">
        <v>4861</v>
      </c>
      <c r="D269" s="1" t="s">
        <v>1166</v>
      </c>
      <c r="E269" s="1" t="s">
        <v>4862</v>
      </c>
      <c r="F269" s="1" t="s">
        <v>4826</v>
      </c>
      <c r="G269" s="1" t="s">
        <v>217</v>
      </c>
      <c r="H269" s="1" t="s">
        <v>4827</v>
      </c>
      <c r="I269" s="1" t="s">
        <v>4863</v>
      </c>
      <c r="J269" s="1" t="s">
        <v>21</v>
      </c>
      <c r="K269" s="1" t="s">
        <v>22</v>
      </c>
      <c r="L269" s="1" t="s">
        <v>4864</v>
      </c>
    </row>
    <row r="270" spans="1:12" ht="15" x14ac:dyDescent="0.15">
      <c r="A270" s="1" t="s">
        <v>212</v>
      </c>
      <c r="B270" s="1" t="s">
        <v>4873</v>
      </c>
      <c r="C270" s="1" t="s">
        <v>4874</v>
      </c>
      <c r="D270" s="1" t="s">
        <v>1166</v>
      </c>
      <c r="E270" s="1" t="s">
        <v>4875</v>
      </c>
      <c r="F270" s="1" t="s">
        <v>4826</v>
      </c>
      <c r="G270" s="1" t="s">
        <v>217</v>
      </c>
      <c r="H270" s="1" t="s">
        <v>4827</v>
      </c>
      <c r="I270" s="1" t="s">
        <v>4828</v>
      </c>
      <c r="J270" s="1" t="s">
        <v>21</v>
      </c>
      <c r="K270" s="1" t="s">
        <v>22</v>
      </c>
      <c r="L270" s="1" t="s">
        <v>4876</v>
      </c>
    </row>
    <row r="271" spans="1:12" ht="15" x14ac:dyDescent="0.15">
      <c r="A271" s="1" t="s">
        <v>295</v>
      </c>
      <c r="B271" s="1" t="s">
        <v>4972</v>
      </c>
      <c r="C271" s="1" t="s">
        <v>4973</v>
      </c>
      <c r="D271" s="1" t="s">
        <v>1166</v>
      </c>
      <c r="E271" s="1" t="s">
        <v>4974</v>
      </c>
      <c r="F271" s="1" t="s">
        <v>4826</v>
      </c>
      <c r="G271" s="1" t="s">
        <v>217</v>
      </c>
      <c r="H271" s="1" t="s">
        <v>4827</v>
      </c>
      <c r="I271" s="1" t="s">
        <v>4828</v>
      </c>
      <c r="J271" s="1" t="s">
        <v>21</v>
      </c>
      <c r="K271" s="1" t="s">
        <v>22</v>
      </c>
      <c r="L271" s="1" t="s">
        <v>4975</v>
      </c>
    </row>
    <row r="272" spans="1:12" ht="15" x14ac:dyDescent="0.15">
      <c r="A272" s="1" t="s">
        <v>295</v>
      </c>
      <c r="B272" s="1" t="s">
        <v>1014</v>
      </c>
      <c r="C272" s="1" t="s">
        <v>1015</v>
      </c>
      <c r="D272" s="1" t="s">
        <v>1016</v>
      </c>
      <c r="E272" s="1" t="s">
        <v>1017</v>
      </c>
      <c r="F272" s="1" t="s">
        <v>59</v>
      </c>
      <c r="G272" s="1" t="s">
        <v>217</v>
      </c>
      <c r="H272" s="1" t="s">
        <v>61</v>
      </c>
      <c r="I272" s="1" t="s">
        <v>62</v>
      </c>
      <c r="J272" s="1" t="s">
        <v>21</v>
      </c>
      <c r="K272" s="1" t="s">
        <v>22</v>
      </c>
      <c r="L272" s="1" t="s">
        <v>1018</v>
      </c>
    </row>
    <row r="273" spans="1:12" ht="15" x14ac:dyDescent="0.15">
      <c r="A273" s="1" t="s">
        <v>212</v>
      </c>
      <c r="B273" s="1" t="s">
        <v>647</v>
      </c>
      <c r="C273" s="1" t="s">
        <v>648</v>
      </c>
      <c r="D273" s="1" t="s">
        <v>649</v>
      </c>
      <c r="E273" s="1" t="s">
        <v>650</v>
      </c>
      <c r="F273" s="1" t="s">
        <v>59</v>
      </c>
      <c r="G273" s="1" t="s">
        <v>217</v>
      </c>
      <c r="H273" s="1" t="s">
        <v>61</v>
      </c>
      <c r="I273" s="1" t="s">
        <v>405</v>
      </c>
      <c r="J273" s="1" t="s">
        <v>21</v>
      </c>
      <c r="K273" s="1" t="s">
        <v>22</v>
      </c>
      <c r="L273" s="1" t="s">
        <v>651</v>
      </c>
    </row>
    <row r="274" spans="1:12" ht="15" x14ac:dyDescent="0.15">
      <c r="A274" s="1" t="s">
        <v>212</v>
      </c>
      <c r="B274" s="1" t="s">
        <v>758</v>
      </c>
      <c r="C274" s="1" t="s">
        <v>759</v>
      </c>
      <c r="D274" s="1" t="s">
        <v>649</v>
      </c>
      <c r="E274" s="1" t="s">
        <v>760</v>
      </c>
      <c r="F274" s="1" t="s">
        <v>59</v>
      </c>
      <c r="G274" s="1" t="s">
        <v>217</v>
      </c>
      <c r="H274" s="1" t="s">
        <v>61</v>
      </c>
      <c r="I274" s="1" t="s">
        <v>761</v>
      </c>
      <c r="J274" s="1" t="s">
        <v>21</v>
      </c>
      <c r="K274" s="1" t="s">
        <v>22</v>
      </c>
      <c r="L274" s="1" t="s">
        <v>762</v>
      </c>
    </row>
    <row r="275" spans="1:12" ht="15" x14ac:dyDescent="0.15">
      <c r="A275" s="1" t="s">
        <v>295</v>
      </c>
      <c r="B275" s="1" t="s">
        <v>1173</v>
      </c>
      <c r="C275" s="1" t="s">
        <v>1174</v>
      </c>
      <c r="D275" s="1" t="s">
        <v>649</v>
      </c>
      <c r="E275" s="1" t="s">
        <v>1175</v>
      </c>
      <c r="F275" s="1" t="s">
        <v>59</v>
      </c>
      <c r="G275" s="1" t="s">
        <v>217</v>
      </c>
      <c r="H275" s="1" t="s">
        <v>61</v>
      </c>
      <c r="I275" s="1" t="s">
        <v>761</v>
      </c>
      <c r="J275" s="1" t="s">
        <v>21</v>
      </c>
      <c r="K275" s="1" t="s">
        <v>22</v>
      </c>
      <c r="L275" s="1" t="s">
        <v>1176</v>
      </c>
    </row>
    <row r="276" spans="1:12" ht="15" x14ac:dyDescent="0.15">
      <c r="A276" s="1" t="s">
        <v>295</v>
      </c>
      <c r="B276" s="1" t="s">
        <v>1277</v>
      </c>
      <c r="C276" s="1" t="s">
        <v>1278</v>
      </c>
      <c r="D276" s="1" t="s">
        <v>649</v>
      </c>
      <c r="E276" s="1" t="s">
        <v>1279</v>
      </c>
      <c r="F276" s="1" t="s">
        <v>59</v>
      </c>
      <c r="G276" s="1" t="s">
        <v>217</v>
      </c>
      <c r="H276" s="1" t="s">
        <v>61</v>
      </c>
      <c r="I276" s="1" t="s">
        <v>405</v>
      </c>
      <c r="J276" s="1" t="s">
        <v>21</v>
      </c>
      <c r="K276" s="1" t="s">
        <v>22</v>
      </c>
      <c r="L276" s="1" t="s">
        <v>1280</v>
      </c>
    </row>
    <row r="277" spans="1:12" ht="15" x14ac:dyDescent="0.15">
      <c r="A277" s="1" t="s">
        <v>212</v>
      </c>
      <c r="B277" s="1" t="s">
        <v>1573</v>
      </c>
      <c r="C277" s="1" t="s">
        <v>1574</v>
      </c>
      <c r="D277" s="1" t="s">
        <v>649</v>
      </c>
      <c r="E277" s="1" t="s">
        <v>1575</v>
      </c>
      <c r="F277" s="1" t="s">
        <v>1313</v>
      </c>
      <c r="G277" s="1" t="s">
        <v>217</v>
      </c>
      <c r="H277" s="1" t="s">
        <v>1314</v>
      </c>
      <c r="I277" s="1" t="s">
        <v>1315</v>
      </c>
      <c r="J277" s="1" t="s">
        <v>21</v>
      </c>
      <c r="K277" s="1" t="s">
        <v>22</v>
      </c>
      <c r="L277" s="1" t="s">
        <v>1576</v>
      </c>
    </row>
    <row r="278" spans="1:12" ht="15" x14ac:dyDescent="0.15">
      <c r="A278" s="1" t="s">
        <v>212</v>
      </c>
      <c r="B278" s="1" t="s">
        <v>1793</v>
      </c>
      <c r="C278" s="1" t="s">
        <v>1794</v>
      </c>
      <c r="D278" s="1" t="s">
        <v>649</v>
      </c>
      <c r="E278" s="1" t="s">
        <v>1795</v>
      </c>
      <c r="F278" s="1" t="s">
        <v>1313</v>
      </c>
      <c r="G278" s="1" t="s">
        <v>217</v>
      </c>
      <c r="H278" s="1" t="s">
        <v>1314</v>
      </c>
      <c r="I278" s="1" t="s">
        <v>185</v>
      </c>
      <c r="J278" s="1" t="s">
        <v>21</v>
      </c>
      <c r="K278" s="1" t="s">
        <v>22</v>
      </c>
      <c r="L278" s="1" t="s">
        <v>1796</v>
      </c>
    </row>
    <row r="279" spans="1:12" ht="15" x14ac:dyDescent="0.15">
      <c r="A279" s="1" t="s">
        <v>212</v>
      </c>
      <c r="B279" s="1" t="s">
        <v>1950</v>
      </c>
      <c r="C279" s="1" t="s">
        <v>1951</v>
      </c>
      <c r="D279" s="1" t="s">
        <v>649</v>
      </c>
      <c r="E279" s="1" t="s">
        <v>1952</v>
      </c>
      <c r="F279" s="1" t="s">
        <v>1313</v>
      </c>
      <c r="G279" s="1" t="s">
        <v>217</v>
      </c>
      <c r="H279" s="1" t="s">
        <v>1314</v>
      </c>
      <c r="I279" s="1" t="s">
        <v>1315</v>
      </c>
      <c r="J279" s="1" t="s">
        <v>21</v>
      </c>
      <c r="K279" s="1" t="s">
        <v>22</v>
      </c>
      <c r="L279" s="1" t="s">
        <v>1953</v>
      </c>
    </row>
    <row r="280" spans="1:12" ht="15" x14ac:dyDescent="0.15">
      <c r="A280" s="1" t="s">
        <v>212</v>
      </c>
      <c r="B280" s="1" t="s">
        <v>2222</v>
      </c>
      <c r="C280" s="1" t="s">
        <v>2223</v>
      </c>
      <c r="D280" s="1" t="s">
        <v>649</v>
      </c>
      <c r="E280" s="1" t="s">
        <v>2224</v>
      </c>
      <c r="F280" s="1" t="s">
        <v>1313</v>
      </c>
      <c r="G280" s="1" t="s">
        <v>217</v>
      </c>
      <c r="H280" s="1" t="s">
        <v>1314</v>
      </c>
      <c r="I280" s="1" t="s">
        <v>1315</v>
      </c>
      <c r="J280" s="1" t="s">
        <v>21</v>
      </c>
      <c r="K280" s="1" t="s">
        <v>22</v>
      </c>
      <c r="L280" s="1" t="s">
        <v>2225</v>
      </c>
    </row>
    <row r="281" spans="1:12" ht="15" x14ac:dyDescent="0.15">
      <c r="A281" s="1" t="s">
        <v>212</v>
      </c>
      <c r="B281" s="1" t="s">
        <v>2497</v>
      </c>
      <c r="C281" s="1" t="s">
        <v>2498</v>
      </c>
      <c r="D281" s="1" t="s">
        <v>649</v>
      </c>
      <c r="E281" s="1" t="s">
        <v>2499</v>
      </c>
      <c r="F281" s="1" t="s">
        <v>1313</v>
      </c>
      <c r="G281" s="1" t="s">
        <v>217</v>
      </c>
      <c r="H281" s="1" t="s">
        <v>1314</v>
      </c>
      <c r="I281" s="1" t="s">
        <v>1315</v>
      </c>
      <c r="J281" s="1" t="s">
        <v>21</v>
      </c>
      <c r="K281" s="1" t="s">
        <v>22</v>
      </c>
      <c r="L281" s="1" t="s">
        <v>2500</v>
      </c>
    </row>
    <row r="282" spans="1:12" ht="15" x14ac:dyDescent="0.15">
      <c r="A282" s="1" t="s">
        <v>212</v>
      </c>
      <c r="B282" s="1" t="s">
        <v>2521</v>
      </c>
      <c r="C282" s="1" t="s">
        <v>2522</v>
      </c>
      <c r="D282" s="1" t="s">
        <v>649</v>
      </c>
      <c r="E282" s="1" t="s">
        <v>2523</v>
      </c>
      <c r="F282" s="1" t="s">
        <v>1313</v>
      </c>
      <c r="G282" s="1" t="s">
        <v>217</v>
      </c>
      <c r="H282" s="1" t="s">
        <v>1314</v>
      </c>
      <c r="I282" s="1" t="s">
        <v>1315</v>
      </c>
      <c r="J282" s="1" t="s">
        <v>21</v>
      </c>
      <c r="K282" s="1" t="s">
        <v>22</v>
      </c>
      <c r="L282" s="1" t="s">
        <v>2524</v>
      </c>
    </row>
    <row r="283" spans="1:12" ht="15" x14ac:dyDescent="0.15">
      <c r="A283" s="1" t="s">
        <v>55</v>
      </c>
      <c r="B283" s="1" t="s">
        <v>2578</v>
      </c>
      <c r="C283" s="1" t="s">
        <v>2579</v>
      </c>
      <c r="D283" s="1" t="s">
        <v>649</v>
      </c>
      <c r="E283" s="1" t="s">
        <v>2580</v>
      </c>
      <c r="F283" s="1" t="s">
        <v>1313</v>
      </c>
      <c r="G283" s="1" t="s">
        <v>60</v>
      </c>
      <c r="H283" s="1" t="s">
        <v>1314</v>
      </c>
      <c r="I283" s="1" t="s">
        <v>1315</v>
      </c>
      <c r="J283" s="1" t="s">
        <v>21</v>
      </c>
      <c r="K283" s="1" t="s">
        <v>22</v>
      </c>
      <c r="L283" s="1" t="s">
        <v>2581</v>
      </c>
    </row>
    <row r="284" spans="1:12" ht="15" x14ac:dyDescent="0.15">
      <c r="A284" s="1" t="s">
        <v>295</v>
      </c>
      <c r="B284" s="1" t="s">
        <v>2843</v>
      </c>
      <c r="C284" s="1" t="s">
        <v>2844</v>
      </c>
      <c r="D284" s="1" t="s">
        <v>649</v>
      </c>
      <c r="E284" s="1" t="s">
        <v>2845</v>
      </c>
      <c r="F284" s="1" t="s">
        <v>1313</v>
      </c>
      <c r="G284" s="1" t="s">
        <v>217</v>
      </c>
      <c r="H284" s="1" t="s">
        <v>1314</v>
      </c>
      <c r="I284" s="1" t="s">
        <v>1315</v>
      </c>
      <c r="J284" s="1" t="s">
        <v>21</v>
      </c>
      <c r="K284" s="1" t="s">
        <v>22</v>
      </c>
      <c r="L284" s="1" t="s">
        <v>2846</v>
      </c>
    </row>
    <row r="285" spans="1:12" ht="15" x14ac:dyDescent="0.15">
      <c r="A285" s="1" t="s">
        <v>295</v>
      </c>
      <c r="B285" s="1" t="s">
        <v>3031</v>
      </c>
      <c r="C285" s="1" t="s">
        <v>3032</v>
      </c>
      <c r="D285" s="1" t="s">
        <v>649</v>
      </c>
      <c r="E285" s="1" t="s">
        <v>3033</v>
      </c>
      <c r="F285" s="1" t="s">
        <v>1313</v>
      </c>
      <c r="G285" s="1" t="s">
        <v>217</v>
      </c>
      <c r="H285" s="1" t="s">
        <v>1314</v>
      </c>
      <c r="I285" s="1" t="s">
        <v>1315</v>
      </c>
      <c r="J285" s="1" t="s">
        <v>21</v>
      </c>
      <c r="K285" s="1" t="s">
        <v>22</v>
      </c>
      <c r="L285" s="1" t="s">
        <v>3034</v>
      </c>
    </row>
    <row r="286" spans="1:12" ht="15" x14ac:dyDescent="0.15">
      <c r="A286" s="1" t="s">
        <v>295</v>
      </c>
      <c r="B286" s="1" t="s">
        <v>4024</v>
      </c>
      <c r="C286" s="1" t="s">
        <v>4025</v>
      </c>
      <c r="D286" s="1" t="s">
        <v>649</v>
      </c>
      <c r="E286" s="1" t="s">
        <v>4026</v>
      </c>
      <c r="F286" s="1" t="s">
        <v>1313</v>
      </c>
      <c r="G286" s="1" t="s">
        <v>217</v>
      </c>
      <c r="H286" s="1" t="s">
        <v>1314</v>
      </c>
      <c r="I286" s="1" t="s">
        <v>1315</v>
      </c>
      <c r="J286" s="1" t="s">
        <v>21</v>
      </c>
      <c r="K286" s="1" t="s">
        <v>22</v>
      </c>
      <c r="L286" s="1" t="s">
        <v>4027</v>
      </c>
    </row>
    <row r="287" spans="1:12" ht="15" x14ac:dyDescent="0.15">
      <c r="A287" s="1" t="s">
        <v>295</v>
      </c>
      <c r="B287" s="1" t="s">
        <v>4390</v>
      </c>
      <c r="C287" s="1" t="s">
        <v>4391</v>
      </c>
      <c r="D287" s="1" t="s">
        <v>649</v>
      </c>
      <c r="E287" s="1" t="s">
        <v>4392</v>
      </c>
      <c r="F287" s="1" t="s">
        <v>1313</v>
      </c>
      <c r="G287" s="1" t="s">
        <v>217</v>
      </c>
      <c r="H287" s="1" t="s">
        <v>1314</v>
      </c>
      <c r="I287" s="1" t="s">
        <v>1315</v>
      </c>
      <c r="J287" s="1" t="s">
        <v>21</v>
      </c>
      <c r="K287" s="1" t="s">
        <v>22</v>
      </c>
      <c r="L287" s="1" t="s">
        <v>4393</v>
      </c>
    </row>
    <row r="288" spans="1:12" ht="15" x14ac:dyDescent="0.15">
      <c r="A288" s="1" t="s">
        <v>295</v>
      </c>
      <c r="B288" s="1" t="s">
        <v>931</v>
      </c>
      <c r="C288" s="1" t="s">
        <v>932</v>
      </c>
      <c r="D288" s="1" t="s">
        <v>933</v>
      </c>
      <c r="E288" s="1" t="s">
        <v>934</v>
      </c>
      <c r="F288" s="1" t="s">
        <v>59</v>
      </c>
      <c r="G288" s="1" t="s">
        <v>217</v>
      </c>
      <c r="H288" s="1" t="s">
        <v>61</v>
      </c>
      <c r="I288" s="1" t="s">
        <v>405</v>
      </c>
      <c r="J288" s="1" t="s">
        <v>21</v>
      </c>
      <c r="K288" s="1" t="s">
        <v>22</v>
      </c>
      <c r="L288" s="1" t="s">
        <v>935</v>
      </c>
    </row>
    <row r="289" spans="1:12" ht="15" x14ac:dyDescent="0.15">
      <c r="A289" s="1" t="s">
        <v>295</v>
      </c>
      <c r="B289" s="1" t="s">
        <v>970</v>
      </c>
      <c r="C289" s="1" t="s">
        <v>971</v>
      </c>
      <c r="D289" s="1" t="s">
        <v>933</v>
      </c>
      <c r="E289" s="1" t="s">
        <v>972</v>
      </c>
      <c r="F289" s="1" t="s">
        <v>59</v>
      </c>
      <c r="G289" s="1" t="s">
        <v>217</v>
      </c>
      <c r="H289" s="1" t="s">
        <v>61</v>
      </c>
      <c r="I289" s="1" t="s">
        <v>405</v>
      </c>
      <c r="J289" s="1" t="s">
        <v>21</v>
      </c>
      <c r="K289" s="1" t="s">
        <v>22</v>
      </c>
      <c r="L289" s="1" t="s">
        <v>973</v>
      </c>
    </row>
    <row r="290" spans="1:12" ht="15" x14ac:dyDescent="0.15">
      <c r="A290" s="1" t="s">
        <v>295</v>
      </c>
      <c r="B290" s="1" t="s">
        <v>1090</v>
      </c>
      <c r="C290" s="1" t="s">
        <v>1091</v>
      </c>
      <c r="D290" s="1" t="s">
        <v>933</v>
      </c>
      <c r="E290" s="1" t="s">
        <v>1092</v>
      </c>
      <c r="F290" s="1" t="s">
        <v>59</v>
      </c>
      <c r="G290" s="1" t="s">
        <v>217</v>
      </c>
      <c r="H290" s="1" t="s">
        <v>61</v>
      </c>
      <c r="I290" s="1" t="s">
        <v>405</v>
      </c>
      <c r="J290" s="1" t="s">
        <v>21</v>
      </c>
      <c r="K290" s="1" t="s">
        <v>22</v>
      </c>
      <c r="L290" s="1" t="s">
        <v>1093</v>
      </c>
    </row>
    <row r="291" spans="1:12" ht="15" x14ac:dyDescent="0.15">
      <c r="A291" s="1" t="s">
        <v>295</v>
      </c>
      <c r="B291" s="1" t="s">
        <v>1156</v>
      </c>
      <c r="C291" s="1" t="s">
        <v>1157</v>
      </c>
      <c r="D291" s="1" t="s">
        <v>933</v>
      </c>
      <c r="E291" s="1" t="s">
        <v>1158</v>
      </c>
      <c r="F291" s="1" t="s">
        <v>59</v>
      </c>
      <c r="G291" s="1" t="s">
        <v>217</v>
      </c>
      <c r="H291" s="1" t="s">
        <v>61</v>
      </c>
      <c r="I291" s="1" t="s">
        <v>405</v>
      </c>
      <c r="J291" s="1" t="s">
        <v>21</v>
      </c>
      <c r="K291" s="1" t="s">
        <v>22</v>
      </c>
      <c r="L291" s="1" t="s">
        <v>1159</v>
      </c>
    </row>
    <row r="292" spans="1:12" ht="15" x14ac:dyDescent="0.15">
      <c r="A292" s="1" t="s">
        <v>295</v>
      </c>
      <c r="B292" s="1" t="s">
        <v>1247</v>
      </c>
      <c r="C292" s="1" t="s">
        <v>1248</v>
      </c>
      <c r="D292" s="1" t="s">
        <v>933</v>
      </c>
      <c r="E292" s="1" t="s">
        <v>1249</v>
      </c>
      <c r="F292" s="1" t="s">
        <v>59</v>
      </c>
      <c r="G292" s="1" t="s">
        <v>217</v>
      </c>
      <c r="H292" s="1" t="s">
        <v>61</v>
      </c>
      <c r="I292" s="1" t="s">
        <v>405</v>
      </c>
      <c r="J292" s="1" t="s">
        <v>21</v>
      </c>
      <c r="K292" s="1" t="s">
        <v>22</v>
      </c>
      <c r="L292" s="1" t="s">
        <v>1250</v>
      </c>
    </row>
    <row r="293" spans="1:12" ht="15" x14ac:dyDescent="0.15">
      <c r="A293" s="1" t="s">
        <v>295</v>
      </c>
      <c r="B293" s="1" t="s">
        <v>3553</v>
      </c>
      <c r="C293" s="1" t="s">
        <v>3554</v>
      </c>
      <c r="D293" s="1" t="s">
        <v>933</v>
      </c>
      <c r="E293" s="1" t="s">
        <v>3555</v>
      </c>
      <c r="F293" s="1" t="s">
        <v>1313</v>
      </c>
      <c r="G293" s="1" t="s">
        <v>217</v>
      </c>
      <c r="H293" s="1" t="s">
        <v>1314</v>
      </c>
      <c r="I293" s="1" t="s">
        <v>1315</v>
      </c>
      <c r="J293" s="1" t="s">
        <v>21</v>
      </c>
      <c r="K293" s="1" t="s">
        <v>22</v>
      </c>
      <c r="L293" s="1" t="s">
        <v>3556</v>
      </c>
    </row>
    <row r="294" spans="1:12" ht="15" x14ac:dyDescent="0.15">
      <c r="A294" s="1" t="s">
        <v>295</v>
      </c>
      <c r="B294" s="1" t="s">
        <v>4574</v>
      </c>
      <c r="C294" s="1" t="s">
        <v>4575</v>
      </c>
      <c r="D294" s="1" t="s">
        <v>933</v>
      </c>
      <c r="E294" s="1" t="s">
        <v>4576</v>
      </c>
      <c r="F294" s="1" t="s">
        <v>1313</v>
      </c>
      <c r="G294" s="1" t="s">
        <v>217</v>
      </c>
      <c r="H294" s="1" t="s">
        <v>1314</v>
      </c>
      <c r="I294" s="1" t="s">
        <v>1380</v>
      </c>
      <c r="J294" s="1" t="s">
        <v>21</v>
      </c>
      <c r="K294" s="1" t="s">
        <v>22</v>
      </c>
      <c r="L294" s="1" t="s">
        <v>4577</v>
      </c>
    </row>
    <row r="295" spans="1:12" ht="15" x14ac:dyDescent="0.15">
      <c r="A295" s="1" t="s">
        <v>295</v>
      </c>
      <c r="B295" s="1" t="s">
        <v>4539</v>
      </c>
      <c r="C295" s="1" t="s">
        <v>4540</v>
      </c>
      <c r="D295" s="1" t="s">
        <v>4541</v>
      </c>
      <c r="E295" s="1" t="s">
        <v>4542</v>
      </c>
      <c r="F295" s="1" t="s">
        <v>1313</v>
      </c>
      <c r="G295" s="1" t="s">
        <v>217</v>
      </c>
      <c r="H295" s="1" t="s">
        <v>1314</v>
      </c>
      <c r="I295" s="1" t="s">
        <v>1315</v>
      </c>
      <c r="J295" s="1" t="s">
        <v>21</v>
      </c>
      <c r="K295" s="1" t="s">
        <v>22</v>
      </c>
      <c r="L295" s="1" t="s">
        <v>4543</v>
      </c>
    </row>
    <row r="296" spans="1:12" ht="15" x14ac:dyDescent="0.15">
      <c r="A296" s="1" t="s">
        <v>295</v>
      </c>
      <c r="B296" s="1" t="s">
        <v>905</v>
      </c>
      <c r="C296" s="1" t="s">
        <v>906</v>
      </c>
      <c r="D296" s="1" t="s">
        <v>907</v>
      </c>
      <c r="E296" s="1" t="s">
        <v>908</v>
      </c>
      <c r="F296" s="1" t="s">
        <v>59</v>
      </c>
      <c r="G296" s="1" t="s">
        <v>217</v>
      </c>
      <c r="H296" s="1" t="s">
        <v>61</v>
      </c>
      <c r="I296" s="1" t="s">
        <v>62</v>
      </c>
      <c r="J296" s="1" t="s">
        <v>21</v>
      </c>
      <c r="K296" s="1" t="s">
        <v>22</v>
      </c>
      <c r="L296" s="1" t="s">
        <v>909</v>
      </c>
    </row>
    <row r="297" spans="1:12" ht="15" x14ac:dyDescent="0.15">
      <c r="A297" s="1" t="s">
        <v>295</v>
      </c>
      <c r="B297" s="1" t="s">
        <v>979</v>
      </c>
      <c r="C297" s="1" t="s">
        <v>980</v>
      </c>
      <c r="D297" s="1" t="s">
        <v>981</v>
      </c>
      <c r="E297" s="1" t="s">
        <v>982</v>
      </c>
      <c r="F297" s="1" t="s">
        <v>59</v>
      </c>
      <c r="G297" s="1" t="s">
        <v>217</v>
      </c>
      <c r="H297" s="1" t="s">
        <v>61</v>
      </c>
      <c r="I297" s="1" t="s">
        <v>405</v>
      </c>
      <c r="J297" s="1" t="s">
        <v>21</v>
      </c>
      <c r="K297" s="1" t="s">
        <v>22</v>
      </c>
      <c r="L297" s="1" t="s">
        <v>983</v>
      </c>
    </row>
    <row r="298" spans="1:12" ht="15" x14ac:dyDescent="0.15">
      <c r="A298" s="1" t="s">
        <v>295</v>
      </c>
      <c r="B298" s="1" t="s">
        <v>3507</v>
      </c>
      <c r="C298" s="1" t="s">
        <v>3508</v>
      </c>
      <c r="D298" s="1" t="s">
        <v>981</v>
      </c>
      <c r="E298" s="1" t="s">
        <v>3509</v>
      </c>
      <c r="F298" s="1" t="s">
        <v>1313</v>
      </c>
      <c r="G298" s="1" t="s">
        <v>217</v>
      </c>
      <c r="H298" s="1" t="s">
        <v>1314</v>
      </c>
      <c r="I298" s="1" t="s">
        <v>1315</v>
      </c>
      <c r="J298" s="1" t="s">
        <v>21</v>
      </c>
      <c r="K298" s="1" t="s">
        <v>22</v>
      </c>
      <c r="L298" s="1" t="s">
        <v>3510</v>
      </c>
    </row>
    <row r="299" spans="1:12" ht="15" x14ac:dyDescent="0.15">
      <c r="A299" s="1" t="s">
        <v>295</v>
      </c>
      <c r="B299" s="1" t="s">
        <v>392</v>
      </c>
      <c r="C299" s="1" t="s">
        <v>393</v>
      </c>
      <c r="D299" s="1" t="s">
        <v>394</v>
      </c>
      <c r="E299" s="1" t="s">
        <v>395</v>
      </c>
      <c r="F299" s="1" t="s">
        <v>17</v>
      </c>
      <c r="G299" s="1" t="s">
        <v>217</v>
      </c>
      <c r="H299" s="1" t="s">
        <v>19</v>
      </c>
      <c r="I299" s="1" t="s">
        <v>20</v>
      </c>
      <c r="J299" s="1" t="s">
        <v>21</v>
      </c>
      <c r="K299" s="1" t="s">
        <v>22</v>
      </c>
      <c r="L299" s="1" t="s">
        <v>396</v>
      </c>
    </row>
    <row r="300" spans="1:12" ht="15" x14ac:dyDescent="0.15">
      <c r="A300" s="1" t="s">
        <v>295</v>
      </c>
      <c r="B300" s="1" t="s">
        <v>4663</v>
      </c>
      <c r="C300" s="1" t="s">
        <v>4664</v>
      </c>
      <c r="D300" s="1" t="s">
        <v>394</v>
      </c>
      <c r="E300" s="1" t="s">
        <v>4665</v>
      </c>
      <c r="F300" s="1" t="s">
        <v>1313</v>
      </c>
      <c r="G300" s="1" t="s">
        <v>217</v>
      </c>
      <c r="H300" s="1" t="s">
        <v>1314</v>
      </c>
      <c r="I300" s="1" t="s">
        <v>1315</v>
      </c>
      <c r="J300" s="1" t="s">
        <v>21</v>
      </c>
      <c r="K300" s="1" t="s">
        <v>22</v>
      </c>
      <c r="L300" s="1" t="s">
        <v>4666</v>
      </c>
    </row>
    <row r="301" spans="1:12" ht="15" x14ac:dyDescent="0.15">
      <c r="A301" s="1" t="s">
        <v>295</v>
      </c>
      <c r="B301" s="1" t="s">
        <v>315</v>
      </c>
      <c r="C301" s="1" t="s">
        <v>316</v>
      </c>
      <c r="D301" s="1" t="s">
        <v>317</v>
      </c>
      <c r="E301" s="1" t="s">
        <v>318</v>
      </c>
      <c r="F301" s="1" t="s">
        <v>17</v>
      </c>
      <c r="G301" s="1" t="s">
        <v>217</v>
      </c>
      <c r="H301" s="1" t="s">
        <v>19</v>
      </c>
      <c r="I301" s="1" t="s">
        <v>20</v>
      </c>
      <c r="J301" s="1" t="s">
        <v>21</v>
      </c>
      <c r="K301" s="1" t="s">
        <v>22</v>
      </c>
      <c r="L301" s="1" t="s">
        <v>319</v>
      </c>
    </row>
    <row r="302" spans="1:12" ht="15" x14ac:dyDescent="0.15">
      <c r="A302" s="1" t="s">
        <v>295</v>
      </c>
      <c r="B302" s="1" t="s">
        <v>325</v>
      </c>
      <c r="C302" s="1" t="s">
        <v>326</v>
      </c>
      <c r="D302" s="1" t="s">
        <v>317</v>
      </c>
      <c r="E302" s="1" t="s">
        <v>327</v>
      </c>
      <c r="F302" s="1" t="s">
        <v>17</v>
      </c>
      <c r="G302" s="1" t="s">
        <v>217</v>
      </c>
      <c r="H302" s="1" t="s">
        <v>19</v>
      </c>
      <c r="I302" s="1" t="s">
        <v>20</v>
      </c>
      <c r="J302" s="1" t="s">
        <v>21</v>
      </c>
      <c r="K302" s="1" t="s">
        <v>22</v>
      </c>
      <c r="L302" s="1" t="s">
        <v>328</v>
      </c>
    </row>
    <row r="303" spans="1:12" ht="15" x14ac:dyDescent="0.15">
      <c r="A303" s="1" t="s">
        <v>295</v>
      </c>
      <c r="B303" s="1" t="s">
        <v>1136</v>
      </c>
      <c r="C303" s="1" t="s">
        <v>1137</v>
      </c>
      <c r="D303" s="1" t="s">
        <v>317</v>
      </c>
      <c r="E303" s="1" t="s">
        <v>1138</v>
      </c>
      <c r="F303" s="1" t="s">
        <v>59</v>
      </c>
      <c r="G303" s="1" t="s">
        <v>217</v>
      </c>
      <c r="H303" s="1" t="s">
        <v>61</v>
      </c>
      <c r="I303" s="1" t="s">
        <v>405</v>
      </c>
      <c r="J303" s="1" t="s">
        <v>21</v>
      </c>
      <c r="K303" s="1" t="s">
        <v>22</v>
      </c>
      <c r="L303" s="1" t="s">
        <v>1139</v>
      </c>
    </row>
    <row r="304" spans="1:12" ht="15" x14ac:dyDescent="0.15">
      <c r="A304" s="1" t="s">
        <v>295</v>
      </c>
      <c r="B304" s="1" t="s">
        <v>1177</v>
      </c>
      <c r="C304" s="1" t="s">
        <v>1178</v>
      </c>
      <c r="D304" s="1" t="s">
        <v>317</v>
      </c>
      <c r="E304" s="1" t="s">
        <v>1179</v>
      </c>
      <c r="F304" s="1" t="s">
        <v>59</v>
      </c>
      <c r="G304" s="1" t="s">
        <v>217</v>
      </c>
      <c r="H304" s="1" t="s">
        <v>61</v>
      </c>
      <c r="I304" s="1" t="s">
        <v>1180</v>
      </c>
      <c r="J304" s="1" t="s">
        <v>21</v>
      </c>
      <c r="K304" s="1" t="s">
        <v>22</v>
      </c>
      <c r="L304" s="1" t="s">
        <v>1181</v>
      </c>
    </row>
    <row r="305" spans="1:12" ht="15" x14ac:dyDescent="0.15">
      <c r="A305" s="1" t="s">
        <v>212</v>
      </c>
      <c r="B305" s="1" t="s">
        <v>845</v>
      </c>
      <c r="C305" s="1" t="s">
        <v>846</v>
      </c>
      <c r="D305" s="1" t="s">
        <v>847</v>
      </c>
      <c r="E305" s="1" t="s">
        <v>848</v>
      </c>
      <c r="F305" s="1" t="s">
        <v>59</v>
      </c>
      <c r="G305" s="1" t="s">
        <v>217</v>
      </c>
      <c r="H305" s="1" t="s">
        <v>61</v>
      </c>
      <c r="I305" s="1" t="s">
        <v>62</v>
      </c>
      <c r="J305" s="1" t="s">
        <v>21</v>
      </c>
      <c r="K305" s="1" t="s">
        <v>22</v>
      </c>
      <c r="L305" s="1" t="s">
        <v>849</v>
      </c>
    </row>
    <row r="306" spans="1:12" ht="15" x14ac:dyDescent="0.15">
      <c r="A306" s="1" t="s">
        <v>295</v>
      </c>
      <c r="B306" s="1" t="s">
        <v>2991</v>
      </c>
      <c r="C306" s="1" t="s">
        <v>2992</v>
      </c>
      <c r="D306" s="1" t="s">
        <v>2993</v>
      </c>
      <c r="E306" s="1" t="s">
        <v>2994</v>
      </c>
      <c r="F306" s="1" t="s">
        <v>1313</v>
      </c>
      <c r="G306" s="1" t="s">
        <v>217</v>
      </c>
      <c r="H306" s="1" t="s">
        <v>1314</v>
      </c>
      <c r="I306" s="1" t="s">
        <v>1315</v>
      </c>
      <c r="J306" s="1" t="s">
        <v>21</v>
      </c>
      <c r="K306" s="1" t="s">
        <v>22</v>
      </c>
      <c r="L306" s="1" t="s">
        <v>2995</v>
      </c>
    </row>
    <row r="307" spans="1:12" ht="15" x14ac:dyDescent="0.15">
      <c r="A307" s="1" t="s">
        <v>295</v>
      </c>
      <c r="B307" s="1" t="s">
        <v>2859</v>
      </c>
      <c r="C307" s="1" t="s">
        <v>2860</v>
      </c>
      <c r="D307" s="1" t="s">
        <v>2861</v>
      </c>
      <c r="E307" s="1" t="s">
        <v>2862</v>
      </c>
      <c r="F307" s="1" t="s">
        <v>1313</v>
      </c>
      <c r="G307" s="1" t="s">
        <v>217</v>
      </c>
      <c r="H307" s="1" t="s">
        <v>1314</v>
      </c>
      <c r="I307" s="1" t="s">
        <v>1315</v>
      </c>
      <c r="J307" s="1" t="s">
        <v>21</v>
      </c>
      <c r="K307" s="1" t="s">
        <v>22</v>
      </c>
      <c r="L307" s="1" t="s">
        <v>2863</v>
      </c>
    </row>
    <row r="308" spans="1:12" ht="15" x14ac:dyDescent="0.15">
      <c r="A308" s="1" t="s">
        <v>295</v>
      </c>
      <c r="B308" s="1" t="s">
        <v>3324</v>
      </c>
      <c r="C308" s="1" t="s">
        <v>3325</v>
      </c>
      <c r="D308" s="1" t="s">
        <v>2861</v>
      </c>
      <c r="E308" s="1" t="s">
        <v>3326</v>
      </c>
      <c r="F308" s="1" t="s">
        <v>1313</v>
      </c>
      <c r="G308" s="1" t="s">
        <v>217</v>
      </c>
      <c r="H308" s="1" t="s">
        <v>1314</v>
      </c>
      <c r="I308" s="1" t="s">
        <v>1315</v>
      </c>
      <c r="J308" s="1" t="s">
        <v>21</v>
      </c>
      <c r="K308" s="1" t="s">
        <v>22</v>
      </c>
      <c r="L308" s="1" t="s">
        <v>3327</v>
      </c>
    </row>
    <row r="309" spans="1:12" ht="15" x14ac:dyDescent="0.15">
      <c r="A309" s="1" t="s">
        <v>295</v>
      </c>
      <c r="B309" s="1" t="s">
        <v>334</v>
      </c>
      <c r="C309" s="1" t="s">
        <v>335</v>
      </c>
      <c r="D309" s="1" t="s">
        <v>52</v>
      </c>
      <c r="E309" s="1" t="s">
        <v>336</v>
      </c>
      <c r="F309" s="1" t="s">
        <v>17</v>
      </c>
      <c r="G309" s="1" t="s">
        <v>217</v>
      </c>
      <c r="H309" s="1" t="s">
        <v>19</v>
      </c>
      <c r="I309" s="1" t="s">
        <v>289</v>
      </c>
      <c r="J309" s="1" t="s">
        <v>21</v>
      </c>
      <c r="K309" s="1" t="s">
        <v>22</v>
      </c>
      <c r="L309" s="1" t="s">
        <v>337</v>
      </c>
    </row>
    <row r="310" spans="1:12" ht="15" x14ac:dyDescent="0.15">
      <c r="A310" s="1" t="s">
        <v>12</v>
      </c>
      <c r="B310" s="1" t="s">
        <v>453</v>
      </c>
      <c r="C310" s="1" t="s">
        <v>454</v>
      </c>
      <c r="D310" s="1" t="s">
        <v>52</v>
      </c>
      <c r="E310" s="1" t="s">
        <v>455</v>
      </c>
      <c r="F310" s="1" t="s">
        <v>59</v>
      </c>
      <c r="G310" s="1" t="s">
        <v>18</v>
      </c>
      <c r="H310" s="1" t="s">
        <v>61</v>
      </c>
      <c r="I310" s="1" t="s">
        <v>405</v>
      </c>
      <c r="J310" s="1" t="s">
        <v>21</v>
      </c>
      <c r="K310" s="1" t="s">
        <v>22</v>
      </c>
      <c r="L310" s="1" t="s">
        <v>456</v>
      </c>
    </row>
    <row r="311" spans="1:12" ht="15" x14ac:dyDescent="0.15">
      <c r="A311" s="1" t="s">
        <v>212</v>
      </c>
      <c r="B311" s="1" t="s">
        <v>556</v>
      </c>
      <c r="C311" s="1" t="s">
        <v>557</v>
      </c>
      <c r="D311" s="1" t="s">
        <v>52</v>
      </c>
      <c r="E311" s="1" t="s">
        <v>558</v>
      </c>
      <c r="F311" s="1" t="s">
        <v>59</v>
      </c>
      <c r="G311" s="1" t="s">
        <v>217</v>
      </c>
      <c r="H311" s="1" t="s">
        <v>61</v>
      </c>
      <c r="I311" s="1" t="s">
        <v>405</v>
      </c>
      <c r="J311" s="1" t="s">
        <v>21</v>
      </c>
      <c r="K311" s="1" t="s">
        <v>22</v>
      </c>
      <c r="L311" s="1" t="s">
        <v>559</v>
      </c>
    </row>
    <row r="312" spans="1:12" ht="15" x14ac:dyDescent="0.15">
      <c r="A312" s="1" t="s">
        <v>212</v>
      </c>
      <c r="B312" s="1" t="s">
        <v>582</v>
      </c>
      <c r="C312" s="1" t="s">
        <v>583</v>
      </c>
      <c r="D312" s="1" t="s">
        <v>52</v>
      </c>
      <c r="E312" s="1" t="s">
        <v>584</v>
      </c>
      <c r="F312" s="1" t="s">
        <v>59</v>
      </c>
      <c r="G312" s="1" t="s">
        <v>217</v>
      </c>
      <c r="H312" s="1" t="s">
        <v>61</v>
      </c>
      <c r="I312" s="1" t="s">
        <v>405</v>
      </c>
      <c r="J312" s="1" t="s">
        <v>21</v>
      </c>
      <c r="K312" s="1" t="s">
        <v>22</v>
      </c>
      <c r="L312" s="1" t="s">
        <v>585</v>
      </c>
    </row>
    <row r="313" spans="1:12" ht="15" x14ac:dyDescent="0.15">
      <c r="A313" s="1" t="s">
        <v>212</v>
      </c>
      <c r="B313" s="1" t="s">
        <v>586</v>
      </c>
      <c r="C313" s="1" t="s">
        <v>587</v>
      </c>
      <c r="D313" s="1" t="s">
        <v>52</v>
      </c>
      <c r="E313" s="1" t="s">
        <v>588</v>
      </c>
      <c r="F313" s="1" t="s">
        <v>59</v>
      </c>
      <c r="G313" s="1" t="s">
        <v>217</v>
      </c>
      <c r="H313" s="1" t="s">
        <v>61</v>
      </c>
      <c r="I313" s="1" t="s">
        <v>62</v>
      </c>
      <c r="J313" s="1" t="s">
        <v>21</v>
      </c>
      <c r="K313" s="1" t="s">
        <v>22</v>
      </c>
      <c r="L313" s="1" t="s">
        <v>589</v>
      </c>
    </row>
    <row r="314" spans="1:12" ht="15" x14ac:dyDescent="0.15">
      <c r="A314" s="1" t="s">
        <v>212</v>
      </c>
      <c r="B314" s="1" t="s">
        <v>608</v>
      </c>
      <c r="C314" s="1" t="s">
        <v>609</v>
      </c>
      <c r="D314" s="1" t="s">
        <v>52</v>
      </c>
      <c r="E314" s="1" t="s">
        <v>610</v>
      </c>
      <c r="F314" s="1" t="s">
        <v>59</v>
      </c>
      <c r="G314" s="1" t="s">
        <v>217</v>
      </c>
      <c r="H314" s="1" t="s">
        <v>61</v>
      </c>
      <c r="I314" s="1" t="s">
        <v>405</v>
      </c>
      <c r="J314" s="1" t="s">
        <v>21</v>
      </c>
      <c r="K314" s="1" t="s">
        <v>22</v>
      </c>
      <c r="L314" s="1" t="s">
        <v>611</v>
      </c>
    </row>
    <row r="315" spans="1:12" ht="15" x14ac:dyDescent="0.15">
      <c r="A315" s="1" t="s">
        <v>212</v>
      </c>
      <c r="B315" s="1" t="s">
        <v>710</v>
      </c>
      <c r="C315" s="1" t="s">
        <v>711</v>
      </c>
      <c r="D315" s="1" t="s">
        <v>52</v>
      </c>
      <c r="E315" s="1" t="s">
        <v>712</v>
      </c>
      <c r="F315" s="1" t="s">
        <v>59</v>
      </c>
      <c r="G315" s="1" t="s">
        <v>217</v>
      </c>
      <c r="H315" s="1" t="s">
        <v>61</v>
      </c>
      <c r="I315" s="1" t="s">
        <v>405</v>
      </c>
      <c r="J315" s="1" t="s">
        <v>21</v>
      </c>
      <c r="K315" s="1" t="s">
        <v>22</v>
      </c>
      <c r="L315" s="1" t="s">
        <v>713</v>
      </c>
    </row>
    <row r="316" spans="1:12" ht="15" x14ac:dyDescent="0.15">
      <c r="A316" s="1" t="s">
        <v>212</v>
      </c>
      <c r="B316" s="1" t="s">
        <v>780</v>
      </c>
      <c r="C316" s="1" t="s">
        <v>781</v>
      </c>
      <c r="D316" s="1" t="s">
        <v>52</v>
      </c>
      <c r="E316" s="1" t="s">
        <v>782</v>
      </c>
      <c r="F316" s="1" t="s">
        <v>59</v>
      </c>
      <c r="G316" s="1" t="s">
        <v>217</v>
      </c>
      <c r="H316" s="1" t="s">
        <v>61</v>
      </c>
      <c r="I316" s="1" t="s">
        <v>405</v>
      </c>
      <c r="J316" s="1" t="s">
        <v>21</v>
      </c>
      <c r="K316" s="1" t="s">
        <v>22</v>
      </c>
      <c r="L316" s="1" t="s">
        <v>783</v>
      </c>
    </row>
    <row r="317" spans="1:12" ht="15" x14ac:dyDescent="0.15">
      <c r="A317" s="1" t="s">
        <v>295</v>
      </c>
      <c r="B317" s="1" t="s">
        <v>1023</v>
      </c>
      <c r="C317" s="1" t="s">
        <v>1024</v>
      </c>
      <c r="D317" s="1" t="s">
        <v>52</v>
      </c>
      <c r="E317" s="1" t="s">
        <v>1025</v>
      </c>
      <c r="F317" s="1" t="s">
        <v>59</v>
      </c>
      <c r="G317" s="1" t="s">
        <v>217</v>
      </c>
      <c r="H317" s="1" t="s">
        <v>61</v>
      </c>
      <c r="I317" s="1" t="s">
        <v>62</v>
      </c>
      <c r="J317" s="1" t="s">
        <v>21</v>
      </c>
      <c r="K317" s="1" t="s">
        <v>22</v>
      </c>
      <c r="L317" s="1" t="s">
        <v>1026</v>
      </c>
    </row>
    <row r="318" spans="1:12" ht="15" x14ac:dyDescent="0.15">
      <c r="A318" s="1" t="s">
        <v>295</v>
      </c>
      <c r="B318" s="1" t="s">
        <v>1102</v>
      </c>
      <c r="C318" s="1" t="s">
        <v>1103</v>
      </c>
      <c r="D318" s="1" t="s">
        <v>52</v>
      </c>
      <c r="E318" s="1" t="s">
        <v>1104</v>
      </c>
      <c r="F318" s="1" t="s">
        <v>59</v>
      </c>
      <c r="G318" s="1" t="s">
        <v>217</v>
      </c>
      <c r="H318" s="1" t="s">
        <v>61</v>
      </c>
      <c r="I318" s="1" t="s">
        <v>62</v>
      </c>
      <c r="J318" s="1" t="s">
        <v>21</v>
      </c>
      <c r="K318" s="1" t="s">
        <v>22</v>
      </c>
      <c r="L318" s="1" t="s">
        <v>1105</v>
      </c>
    </row>
    <row r="319" spans="1:12" ht="15" x14ac:dyDescent="0.15">
      <c r="A319" s="1" t="s">
        <v>295</v>
      </c>
      <c r="B319" s="1" t="s">
        <v>1132</v>
      </c>
      <c r="C319" s="1" t="s">
        <v>1133</v>
      </c>
      <c r="D319" s="1" t="s">
        <v>52</v>
      </c>
      <c r="E319" s="1" t="s">
        <v>1134</v>
      </c>
      <c r="F319" s="1" t="s">
        <v>59</v>
      </c>
      <c r="G319" s="1" t="s">
        <v>217</v>
      </c>
      <c r="H319" s="1" t="s">
        <v>61</v>
      </c>
      <c r="I319" s="1" t="s">
        <v>405</v>
      </c>
      <c r="J319" s="1" t="s">
        <v>21</v>
      </c>
      <c r="K319" s="1" t="s">
        <v>22</v>
      </c>
      <c r="L319" s="1" t="s">
        <v>1135</v>
      </c>
    </row>
    <row r="320" spans="1:12" ht="15" x14ac:dyDescent="0.15">
      <c r="A320" s="1" t="s">
        <v>295</v>
      </c>
      <c r="B320" s="1" t="s">
        <v>1152</v>
      </c>
      <c r="C320" s="1" t="s">
        <v>1153</v>
      </c>
      <c r="D320" s="1" t="s">
        <v>52</v>
      </c>
      <c r="E320" s="1" t="s">
        <v>1154</v>
      </c>
      <c r="F320" s="1" t="s">
        <v>59</v>
      </c>
      <c r="G320" s="1" t="s">
        <v>217</v>
      </c>
      <c r="H320" s="1" t="s">
        <v>61</v>
      </c>
      <c r="I320" s="1" t="s">
        <v>405</v>
      </c>
      <c r="J320" s="1" t="s">
        <v>21</v>
      </c>
      <c r="K320" s="1" t="s">
        <v>22</v>
      </c>
      <c r="L320" s="1" t="s">
        <v>1155</v>
      </c>
    </row>
    <row r="321" spans="1:12" ht="15" x14ac:dyDescent="0.15">
      <c r="A321" s="1" t="s">
        <v>295</v>
      </c>
      <c r="B321" s="1" t="s">
        <v>1169</v>
      </c>
      <c r="C321" s="1" t="s">
        <v>1170</v>
      </c>
      <c r="D321" s="1" t="s">
        <v>52</v>
      </c>
      <c r="E321" s="1" t="s">
        <v>1171</v>
      </c>
      <c r="F321" s="1" t="s">
        <v>59</v>
      </c>
      <c r="G321" s="1" t="s">
        <v>217</v>
      </c>
      <c r="H321" s="1" t="s">
        <v>61</v>
      </c>
      <c r="I321" s="1" t="s">
        <v>405</v>
      </c>
      <c r="J321" s="1" t="s">
        <v>21</v>
      </c>
      <c r="K321" s="1" t="s">
        <v>22</v>
      </c>
      <c r="L321" s="1" t="s">
        <v>1172</v>
      </c>
    </row>
    <row r="322" spans="1:12" ht="15" x14ac:dyDescent="0.15">
      <c r="A322" s="1" t="s">
        <v>295</v>
      </c>
      <c r="B322" s="1" t="s">
        <v>1285</v>
      </c>
      <c r="C322" s="1" t="s">
        <v>1286</v>
      </c>
      <c r="D322" s="1" t="s">
        <v>52</v>
      </c>
      <c r="E322" s="1" t="s">
        <v>1287</v>
      </c>
      <c r="F322" s="1" t="s">
        <v>59</v>
      </c>
      <c r="G322" s="1" t="s">
        <v>217</v>
      </c>
      <c r="H322" s="1" t="s">
        <v>61</v>
      </c>
      <c r="I322" s="1" t="s">
        <v>405</v>
      </c>
      <c r="J322" s="1" t="s">
        <v>21</v>
      </c>
      <c r="K322" s="1" t="s">
        <v>22</v>
      </c>
      <c r="L322" s="1" t="s">
        <v>1288</v>
      </c>
    </row>
    <row r="323" spans="1:12" ht="15" x14ac:dyDescent="0.15">
      <c r="A323" s="1" t="s">
        <v>295</v>
      </c>
      <c r="B323" s="1" t="s">
        <v>1297</v>
      </c>
      <c r="C323" s="1" t="s">
        <v>1298</v>
      </c>
      <c r="D323" s="1" t="s">
        <v>52</v>
      </c>
      <c r="E323" s="1" t="s">
        <v>1299</v>
      </c>
      <c r="F323" s="1" t="s">
        <v>59</v>
      </c>
      <c r="G323" s="1" t="s">
        <v>217</v>
      </c>
      <c r="H323" s="1" t="s">
        <v>61</v>
      </c>
      <c r="I323" s="1" t="s">
        <v>62</v>
      </c>
      <c r="J323" s="1" t="s">
        <v>21</v>
      </c>
      <c r="K323" s="1" t="s">
        <v>22</v>
      </c>
      <c r="L323" s="1" t="s">
        <v>1300</v>
      </c>
    </row>
    <row r="324" spans="1:12" ht="15" x14ac:dyDescent="0.15">
      <c r="A324" s="1" t="s">
        <v>212</v>
      </c>
      <c r="B324" s="1" t="s">
        <v>1455</v>
      </c>
      <c r="C324" s="1" t="s">
        <v>1456</v>
      </c>
      <c r="D324" s="1" t="s">
        <v>52</v>
      </c>
      <c r="E324" s="1" t="s">
        <v>1457</v>
      </c>
      <c r="F324" s="1" t="s">
        <v>1313</v>
      </c>
      <c r="G324" s="1" t="s">
        <v>217</v>
      </c>
      <c r="H324" s="1" t="s">
        <v>1314</v>
      </c>
      <c r="I324" s="1" t="s">
        <v>1315</v>
      </c>
      <c r="J324" s="1" t="s">
        <v>21</v>
      </c>
      <c r="K324" s="1" t="s">
        <v>22</v>
      </c>
      <c r="L324" s="1" t="s">
        <v>1458</v>
      </c>
    </row>
    <row r="325" spans="1:12" ht="15" x14ac:dyDescent="0.15">
      <c r="A325" s="1" t="s">
        <v>212</v>
      </c>
      <c r="B325" s="1" t="s">
        <v>1856</v>
      </c>
      <c r="C325" s="1" t="s">
        <v>1857</v>
      </c>
      <c r="D325" s="1" t="s">
        <v>52</v>
      </c>
      <c r="E325" s="1" t="s">
        <v>1858</v>
      </c>
      <c r="F325" s="1" t="s">
        <v>1313</v>
      </c>
      <c r="G325" s="1" t="s">
        <v>217</v>
      </c>
      <c r="H325" s="1" t="s">
        <v>1314</v>
      </c>
      <c r="I325" s="1" t="s">
        <v>1315</v>
      </c>
      <c r="J325" s="1" t="s">
        <v>21</v>
      </c>
      <c r="K325" s="1" t="s">
        <v>22</v>
      </c>
      <c r="L325" s="1" t="s">
        <v>1859</v>
      </c>
    </row>
    <row r="326" spans="1:12" ht="15" x14ac:dyDescent="0.15">
      <c r="A326" s="1" t="s">
        <v>212</v>
      </c>
      <c r="B326" s="1" t="s">
        <v>1872</v>
      </c>
      <c r="C326" s="1" t="s">
        <v>1873</v>
      </c>
      <c r="D326" s="1" t="s">
        <v>52</v>
      </c>
      <c r="E326" s="1" t="s">
        <v>1874</v>
      </c>
      <c r="F326" s="1" t="s">
        <v>1313</v>
      </c>
      <c r="G326" s="1" t="s">
        <v>217</v>
      </c>
      <c r="H326" s="1" t="s">
        <v>1314</v>
      </c>
      <c r="I326" s="1" t="s">
        <v>1315</v>
      </c>
      <c r="J326" s="1" t="s">
        <v>21</v>
      </c>
      <c r="K326" s="1" t="s">
        <v>22</v>
      </c>
      <c r="L326" s="1" t="s">
        <v>1875</v>
      </c>
    </row>
    <row r="327" spans="1:12" ht="15" x14ac:dyDescent="0.15">
      <c r="A327" s="1" t="s">
        <v>212</v>
      </c>
      <c r="B327" s="1" t="s">
        <v>1904</v>
      </c>
      <c r="C327" s="1" t="s">
        <v>1905</v>
      </c>
      <c r="D327" s="1" t="s">
        <v>52</v>
      </c>
      <c r="E327" s="1" t="s">
        <v>1906</v>
      </c>
      <c r="F327" s="1" t="s">
        <v>1313</v>
      </c>
      <c r="G327" s="1" t="s">
        <v>217</v>
      </c>
      <c r="H327" s="1" t="s">
        <v>1314</v>
      </c>
      <c r="I327" s="1" t="s">
        <v>1315</v>
      </c>
      <c r="J327" s="1" t="s">
        <v>21</v>
      </c>
      <c r="K327" s="1" t="s">
        <v>22</v>
      </c>
      <c r="L327" s="1" t="s">
        <v>1907</v>
      </c>
    </row>
    <row r="328" spans="1:12" ht="15" x14ac:dyDescent="0.15">
      <c r="A328" s="1" t="s">
        <v>212</v>
      </c>
      <c r="B328" s="1" t="s">
        <v>1934</v>
      </c>
      <c r="C328" s="1" t="s">
        <v>1935</v>
      </c>
      <c r="D328" s="1" t="s">
        <v>52</v>
      </c>
      <c r="E328" s="1" t="s">
        <v>1936</v>
      </c>
      <c r="F328" s="1" t="s">
        <v>1313</v>
      </c>
      <c r="G328" s="1" t="s">
        <v>217</v>
      </c>
      <c r="H328" s="1" t="s">
        <v>1314</v>
      </c>
      <c r="I328" s="1" t="s">
        <v>1315</v>
      </c>
      <c r="J328" s="1" t="s">
        <v>21</v>
      </c>
      <c r="K328" s="1" t="s">
        <v>22</v>
      </c>
      <c r="L328" s="1" t="s">
        <v>1937</v>
      </c>
    </row>
    <row r="329" spans="1:12" ht="15" x14ac:dyDescent="0.15">
      <c r="A329" s="1" t="s">
        <v>212</v>
      </c>
      <c r="B329" s="1" t="s">
        <v>1970</v>
      </c>
      <c r="C329" s="1" t="s">
        <v>1971</v>
      </c>
      <c r="D329" s="1" t="s">
        <v>52</v>
      </c>
      <c r="E329" s="1" t="s">
        <v>1972</v>
      </c>
      <c r="F329" s="1" t="s">
        <v>1313</v>
      </c>
      <c r="G329" s="1" t="s">
        <v>217</v>
      </c>
      <c r="H329" s="1" t="s">
        <v>1314</v>
      </c>
      <c r="I329" s="1" t="s">
        <v>1380</v>
      </c>
      <c r="J329" s="1" t="s">
        <v>21</v>
      </c>
      <c r="K329" s="1" t="s">
        <v>22</v>
      </c>
      <c r="L329" s="1" t="s">
        <v>1973</v>
      </c>
    </row>
    <row r="330" spans="1:12" ht="15" x14ac:dyDescent="0.15">
      <c r="A330" s="1" t="s">
        <v>212</v>
      </c>
      <c r="B330" s="1" t="s">
        <v>2010</v>
      </c>
      <c r="C330" s="1" t="s">
        <v>2011</v>
      </c>
      <c r="D330" s="1" t="s">
        <v>52</v>
      </c>
      <c r="E330" s="1" t="s">
        <v>2012</v>
      </c>
      <c r="F330" s="1" t="s">
        <v>1313</v>
      </c>
      <c r="G330" s="1" t="s">
        <v>217</v>
      </c>
      <c r="H330" s="1" t="s">
        <v>1314</v>
      </c>
      <c r="I330" s="1" t="s">
        <v>1315</v>
      </c>
      <c r="J330" s="1" t="s">
        <v>21</v>
      </c>
      <c r="K330" s="1" t="s">
        <v>22</v>
      </c>
      <c r="L330" s="1" t="s">
        <v>2013</v>
      </c>
    </row>
    <row r="331" spans="1:12" ht="15" x14ac:dyDescent="0.15">
      <c r="A331" s="1" t="s">
        <v>212</v>
      </c>
      <c r="B331" s="1" t="s">
        <v>2242</v>
      </c>
      <c r="C331" s="1" t="s">
        <v>2243</v>
      </c>
      <c r="D331" s="1" t="s">
        <v>52</v>
      </c>
      <c r="E331" s="1" t="s">
        <v>2244</v>
      </c>
      <c r="F331" s="1" t="s">
        <v>1313</v>
      </c>
      <c r="G331" s="1" t="s">
        <v>217</v>
      </c>
      <c r="H331" s="1" t="s">
        <v>1314</v>
      </c>
      <c r="I331" s="1" t="s">
        <v>1315</v>
      </c>
      <c r="J331" s="1" t="s">
        <v>21</v>
      </c>
      <c r="K331" s="1" t="s">
        <v>22</v>
      </c>
      <c r="L331" s="1" t="s">
        <v>2245</v>
      </c>
    </row>
    <row r="332" spans="1:12" ht="15" x14ac:dyDescent="0.15">
      <c r="A332" s="1" t="s">
        <v>212</v>
      </c>
      <c r="B332" s="1" t="s">
        <v>2251</v>
      </c>
      <c r="C332" s="1" t="s">
        <v>2252</v>
      </c>
      <c r="D332" s="1" t="s">
        <v>52</v>
      </c>
      <c r="E332" s="1" t="s">
        <v>2253</v>
      </c>
      <c r="F332" s="1" t="s">
        <v>1313</v>
      </c>
      <c r="G332" s="1" t="s">
        <v>217</v>
      </c>
      <c r="H332" s="1" t="s">
        <v>1314</v>
      </c>
      <c r="I332" s="1" t="s">
        <v>1315</v>
      </c>
      <c r="J332" s="1" t="s">
        <v>21</v>
      </c>
      <c r="K332" s="1" t="s">
        <v>22</v>
      </c>
      <c r="L332" s="1" t="s">
        <v>2254</v>
      </c>
    </row>
    <row r="333" spans="1:12" ht="15" x14ac:dyDescent="0.15">
      <c r="A333" s="1" t="s">
        <v>212</v>
      </c>
      <c r="B333" s="1" t="s">
        <v>2525</v>
      </c>
      <c r="C333" s="1" t="s">
        <v>2526</v>
      </c>
      <c r="D333" s="1" t="s">
        <v>52</v>
      </c>
      <c r="E333" s="1" t="s">
        <v>2527</v>
      </c>
      <c r="F333" s="1" t="s">
        <v>1313</v>
      </c>
      <c r="G333" s="1" t="s">
        <v>217</v>
      </c>
      <c r="H333" s="1" t="s">
        <v>1314</v>
      </c>
      <c r="I333" s="1" t="s">
        <v>1380</v>
      </c>
      <c r="J333" s="1" t="s">
        <v>21</v>
      </c>
      <c r="K333" s="1" t="s">
        <v>22</v>
      </c>
      <c r="L333" s="1" t="s">
        <v>2528</v>
      </c>
    </row>
    <row r="334" spans="1:12" ht="15" x14ac:dyDescent="0.15">
      <c r="A334" s="1" t="s">
        <v>55</v>
      </c>
      <c r="B334" s="1" t="s">
        <v>2630</v>
      </c>
      <c r="C334" s="1" t="s">
        <v>2631</v>
      </c>
      <c r="D334" s="1" t="s">
        <v>52</v>
      </c>
      <c r="E334" s="1" t="s">
        <v>2632</v>
      </c>
      <c r="F334" s="1" t="s">
        <v>1313</v>
      </c>
      <c r="G334" s="1" t="s">
        <v>60</v>
      </c>
      <c r="H334" s="1" t="s">
        <v>1314</v>
      </c>
      <c r="I334" s="1" t="s">
        <v>1315</v>
      </c>
      <c r="J334" s="1" t="s">
        <v>21</v>
      </c>
      <c r="K334" s="1" t="s">
        <v>22</v>
      </c>
      <c r="L334" s="1" t="s">
        <v>2633</v>
      </c>
    </row>
    <row r="335" spans="1:12" ht="15" x14ac:dyDescent="0.15">
      <c r="A335" s="1" t="s">
        <v>295</v>
      </c>
      <c r="B335" s="1" t="s">
        <v>2876</v>
      </c>
      <c r="C335" s="1" t="s">
        <v>2877</v>
      </c>
      <c r="D335" s="1" t="s">
        <v>52</v>
      </c>
      <c r="E335" s="1" t="s">
        <v>2878</v>
      </c>
      <c r="F335" s="1" t="s">
        <v>1313</v>
      </c>
      <c r="G335" s="1" t="s">
        <v>217</v>
      </c>
      <c r="H335" s="1" t="s">
        <v>1314</v>
      </c>
      <c r="I335" s="1" t="s">
        <v>1315</v>
      </c>
      <c r="J335" s="1" t="s">
        <v>21</v>
      </c>
      <c r="K335" s="1" t="s">
        <v>22</v>
      </c>
      <c r="L335" s="1" t="s">
        <v>2879</v>
      </c>
    </row>
    <row r="336" spans="1:12" ht="15" x14ac:dyDescent="0.15">
      <c r="A336" s="1" t="s">
        <v>295</v>
      </c>
      <c r="B336" s="1" t="s">
        <v>2908</v>
      </c>
      <c r="C336" s="1" t="s">
        <v>2909</v>
      </c>
      <c r="D336" s="1" t="s">
        <v>52</v>
      </c>
      <c r="E336" s="1" t="s">
        <v>2910</v>
      </c>
      <c r="F336" s="1" t="s">
        <v>1313</v>
      </c>
      <c r="G336" s="1" t="s">
        <v>217</v>
      </c>
      <c r="H336" s="1" t="s">
        <v>1314</v>
      </c>
      <c r="I336" s="1" t="s">
        <v>1315</v>
      </c>
      <c r="J336" s="1" t="s">
        <v>21</v>
      </c>
      <c r="K336" s="1" t="s">
        <v>22</v>
      </c>
      <c r="L336" s="1" t="s">
        <v>2911</v>
      </c>
    </row>
    <row r="337" spans="1:12" ht="15" x14ac:dyDescent="0.15">
      <c r="A337" s="1" t="s">
        <v>295</v>
      </c>
      <c r="B337" s="1" t="s">
        <v>3008</v>
      </c>
      <c r="C337" s="1" t="s">
        <v>3009</v>
      </c>
      <c r="D337" s="1" t="s">
        <v>52</v>
      </c>
      <c r="E337" s="1" t="s">
        <v>3010</v>
      </c>
      <c r="F337" s="1" t="s">
        <v>1313</v>
      </c>
      <c r="G337" s="1" t="s">
        <v>217</v>
      </c>
      <c r="H337" s="1" t="s">
        <v>1314</v>
      </c>
      <c r="I337" s="1" t="s">
        <v>1315</v>
      </c>
      <c r="J337" s="1" t="s">
        <v>21</v>
      </c>
      <c r="K337" s="1" t="s">
        <v>22</v>
      </c>
      <c r="L337" s="1" t="s">
        <v>3011</v>
      </c>
    </row>
    <row r="338" spans="1:12" ht="15" x14ac:dyDescent="0.15">
      <c r="A338" s="1" t="s">
        <v>295</v>
      </c>
      <c r="B338" s="1" t="s">
        <v>3183</v>
      </c>
      <c r="C338" s="1" t="s">
        <v>3184</v>
      </c>
      <c r="D338" s="1" t="s">
        <v>52</v>
      </c>
      <c r="E338" s="1" t="s">
        <v>3185</v>
      </c>
      <c r="F338" s="1" t="s">
        <v>1313</v>
      </c>
      <c r="G338" s="1" t="s">
        <v>217</v>
      </c>
      <c r="H338" s="1" t="s">
        <v>1314</v>
      </c>
      <c r="I338" s="1" t="s">
        <v>1315</v>
      </c>
      <c r="J338" s="1" t="s">
        <v>21</v>
      </c>
      <c r="K338" s="1" t="s">
        <v>22</v>
      </c>
      <c r="L338" s="1" t="s">
        <v>3186</v>
      </c>
    </row>
    <row r="339" spans="1:12" ht="15" x14ac:dyDescent="0.15">
      <c r="A339" s="1" t="s">
        <v>295</v>
      </c>
      <c r="B339" s="1" t="s">
        <v>3284</v>
      </c>
      <c r="C339" s="1" t="s">
        <v>3285</v>
      </c>
      <c r="D339" s="1" t="s">
        <v>52</v>
      </c>
      <c r="E339" s="1" t="s">
        <v>3286</v>
      </c>
      <c r="F339" s="1" t="s">
        <v>1313</v>
      </c>
      <c r="G339" s="1" t="s">
        <v>217</v>
      </c>
      <c r="H339" s="1" t="s">
        <v>1314</v>
      </c>
      <c r="I339" s="1" t="s">
        <v>1315</v>
      </c>
      <c r="J339" s="1" t="s">
        <v>21</v>
      </c>
      <c r="K339" s="1" t="s">
        <v>22</v>
      </c>
      <c r="L339" s="1" t="s">
        <v>3287</v>
      </c>
    </row>
    <row r="340" spans="1:12" ht="15" x14ac:dyDescent="0.15">
      <c r="A340" s="1" t="s">
        <v>295</v>
      </c>
      <c r="B340" s="1" t="s">
        <v>3427</v>
      </c>
      <c r="C340" s="1" t="s">
        <v>3428</v>
      </c>
      <c r="D340" s="1" t="s">
        <v>52</v>
      </c>
      <c r="E340" s="1" t="s">
        <v>3429</v>
      </c>
      <c r="F340" s="1" t="s">
        <v>1313</v>
      </c>
      <c r="G340" s="1" t="s">
        <v>217</v>
      </c>
      <c r="H340" s="1" t="s">
        <v>1314</v>
      </c>
      <c r="I340" s="1" t="s">
        <v>1315</v>
      </c>
      <c r="J340" s="1" t="s">
        <v>21</v>
      </c>
      <c r="K340" s="1" t="s">
        <v>22</v>
      </c>
      <c r="L340" s="1" t="s">
        <v>3430</v>
      </c>
    </row>
    <row r="341" spans="1:12" ht="15" x14ac:dyDescent="0.15">
      <c r="A341" s="1" t="s">
        <v>295</v>
      </c>
      <c r="B341" s="1" t="s">
        <v>3467</v>
      </c>
      <c r="C341" s="1" t="s">
        <v>3468</v>
      </c>
      <c r="D341" s="1" t="s">
        <v>52</v>
      </c>
      <c r="E341" s="1" t="s">
        <v>3469</v>
      </c>
      <c r="F341" s="1" t="s">
        <v>1313</v>
      </c>
      <c r="G341" s="1" t="s">
        <v>217</v>
      </c>
      <c r="H341" s="1" t="s">
        <v>1314</v>
      </c>
      <c r="I341" s="1" t="s">
        <v>1315</v>
      </c>
      <c r="J341" s="1" t="s">
        <v>21</v>
      </c>
      <c r="K341" s="1" t="s">
        <v>22</v>
      </c>
      <c r="L341" s="1" t="s">
        <v>3470</v>
      </c>
    </row>
    <row r="342" spans="1:12" ht="15" x14ac:dyDescent="0.15">
      <c r="A342" s="1" t="s">
        <v>295</v>
      </c>
      <c r="B342" s="1" t="s">
        <v>3687</v>
      </c>
      <c r="C342" s="1" t="s">
        <v>3688</v>
      </c>
      <c r="D342" s="1" t="s">
        <v>52</v>
      </c>
      <c r="E342" s="1" t="s">
        <v>3689</v>
      </c>
      <c r="F342" s="1" t="s">
        <v>1313</v>
      </c>
      <c r="G342" s="1" t="s">
        <v>217</v>
      </c>
      <c r="H342" s="1" t="s">
        <v>1314</v>
      </c>
      <c r="I342" s="1" t="s">
        <v>1315</v>
      </c>
      <c r="J342" s="1" t="s">
        <v>21</v>
      </c>
      <c r="K342" s="1" t="s">
        <v>22</v>
      </c>
      <c r="L342" s="1" t="s">
        <v>3690</v>
      </c>
    </row>
    <row r="343" spans="1:12" ht="15" x14ac:dyDescent="0.15">
      <c r="A343" s="1" t="s">
        <v>295</v>
      </c>
      <c r="B343" s="1" t="s">
        <v>3829</v>
      </c>
      <c r="C343" s="1" t="s">
        <v>3830</v>
      </c>
      <c r="D343" s="1" t="s">
        <v>52</v>
      </c>
      <c r="E343" s="1" t="s">
        <v>3831</v>
      </c>
      <c r="F343" s="1" t="s">
        <v>1313</v>
      </c>
      <c r="G343" s="1" t="s">
        <v>217</v>
      </c>
      <c r="H343" s="1" t="s">
        <v>1314</v>
      </c>
      <c r="I343" s="1" t="s">
        <v>1315</v>
      </c>
      <c r="J343" s="1" t="s">
        <v>21</v>
      </c>
      <c r="K343" s="1" t="s">
        <v>22</v>
      </c>
      <c r="L343" s="1" t="s">
        <v>3832</v>
      </c>
    </row>
    <row r="344" spans="1:12" ht="15" x14ac:dyDescent="0.15">
      <c r="A344" s="1" t="s">
        <v>295</v>
      </c>
      <c r="B344" s="1" t="s">
        <v>3865</v>
      </c>
      <c r="C344" s="1" t="s">
        <v>3866</v>
      </c>
      <c r="D344" s="1" t="s">
        <v>52</v>
      </c>
      <c r="E344" s="1" t="s">
        <v>3867</v>
      </c>
      <c r="F344" s="1" t="s">
        <v>1313</v>
      </c>
      <c r="G344" s="1" t="s">
        <v>217</v>
      </c>
      <c r="H344" s="1" t="s">
        <v>1314</v>
      </c>
      <c r="I344" s="1" t="s">
        <v>1315</v>
      </c>
      <c r="J344" s="1" t="s">
        <v>21</v>
      </c>
      <c r="K344" s="1" t="s">
        <v>22</v>
      </c>
      <c r="L344" s="1" t="s">
        <v>3868</v>
      </c>
    </row>
    <row r="345" spans="1:12" ht="15" x14ac:dyDescent="0.15">
      <c r="A345" s="1" t="s">
        <v>295</v>
      </c>
      <c r="B345" s="1" t="s">
        <v>3901</v>
      </c>
      <c r="C345" s="1" t="s">
        <v>3902</v>
      </c>
      <c r="D345" s="1" t="s">
        <v>52</v>
      </c>
      <c r="E345" s="1" t="s">
        <v>3903</v>
      </c>
      <c r="F345" s="1" t="s">
        <v>1313</v>
      </c>
      <c r="G345" s="1" t="s">
        <v>217</v>
      </c>
      <c r="H345" s="1" t="s">
        <v>1314</v>
      </c>
      <c r="I345" s="1" t="s">
        <v>1315</v>
      </c>
      <c r="J345" s="1" t="s">
        <v>21</v>
      </c>
      <c r="K345" s="1" t="s">
        <v>22</v>
      </c>
      <c r="L345" s="1" t="s">
        <v>3904</v>
      </c>
    </row>
    <row r="346" spans="1:12" ht="15" x14ac:dyDescent="0.15">
      <c r="A346" s="1" t="s">
        <v>295</v>
      </c>
      <c r="B346" s="1" t="s">
        <v>4184</v>
      </c>
      <c r="C346" s="1" t="s">
        <v>4185</v>
      </c>
      <c r="D346" s="1" t="s">
        <v>52</v>
      </c>
      <c r="E346" s="1" t="s">
        <v>4186</v>
      </c>
      <c r="F346" s="1" t="s">
        <v>1313</v>
      </c>
      <c r="G346" s="1" t="s">
        <v>217</v>
      </c>
      <c r="H346" s="1" t="s">
        <v>1314</v>
      </c>
      <c r="I346" s="1" t="s">
        <v>1315</v>
      </c>
      <c r="J346" s="1" t="s">
        <v>21</v>
      </c>
      <c r="K346" s="1" t="s">
        <v>22</v>
      </c>
      <c r="L346" s="1" t="s">
        <v>4187</v>
      </c>
    </row>
    <row r="347" spans="1:12" ht="15" x14ac:dyDescent="0.15">
      <c r="A347" s="1" t="s">
        <v>295</v>
      </c>
      <c r="B347" s="1" t="s">
        <v>4215</v>
      </c>
      <c r="C347" s="1" t="s">
        <v>4216</v>
      </c>
      <c r="D347" s="1" t="s">
        <v>52</v>
      </c>
      <c r="E347" s="1" t="s">
        <v>4217</v>
      </c>
      <c r="F347" s="1" t="s">
        <v>1313</v>
      </c>
      <c r="G347" s="1" t="s">
        <v>217</v>
      </c>
      <c r="H347" s="1" t="s">
        <v>1314</v>
      </c>
      <c r="I347" s="1" t="s">
        <v>1315</v>
      </c>
      <c r="J347" s="1" t="s">
        <v>21</v>
      </c>
      <c r="K347" s="1" t="s">
        <v>22</v>
      </c>
      <c r="L347" s="1" t="s">
        <v>4218</v>
      </c>
    </row>
    <row r="348" spans="1:12" ht="15" x14ac:dyDescent="0.15">
      <c r="A348" s="1" t="s">
        <v>295</v>
      </c>
      <c r="B348" s="1" t="s">
        <v>4494</v>
      </c>
      <c r="C348" s="1" t="s">
        <v>4495</v>
      </c>
      <c r="D348" s="1" t="s">
        <v>52</v>
      </c>
      <c r="E348" s="1" t="s">
        <v>4496</v>
      </c>
      <c r="F348" s="1" t="s">
        <v>1313</v>
      </c>
      <c r="G348" s="1" t="s">
        <v>217</v>
      </c>
      <c r="H348" s="1" t="s">
        <v>1314</v>
      </c>
      <c r="I348" s="1" t="s">
        <v>1315</v>
      </c>
      <c r="J348" s="1" t="s">
        <v>21</v>
      </c>
      <c r="K348" s="1" t="s">
        <v>22</v>
      </c>
      <c r="L348" s="1" t="s">
        <v>4497</v>
      </c>
    </row>
    <row r="349" spans="1:12" ht="15" x14ac:dyDescent="0.15">
      <c r="A349" s="1" t="s">
        <v>295</v>
      </c>
      <c r="B349" s="1" t="s">
        <v>4502</v>
      </c>
      <c r="C349" s="1" t="s">
        <v>4503</v>
      </c>
      <c r="D349" s="1" t="s">
        <v>52</v>
      </c>
      <c r="E349" s="1" t="s">
        <v>4504</v>
      </c>
      <c r="F349" s="1" t="s">
        <v>1313</v>
      </c>
      <c r="G349" s="1" t="s">
        <v>217</v>
      </c>
      <c r="H349" s="1" t="s">
        <v>1314</v>
      </c>
      <c r="I349" s="1" t="s">
        <v>1315</v>
      </c>
      <c r="J349" s="1" t="s">
        <v>21</v>
      </c>
      <c r="K349" s="1" t="s">
        <v>22</v>
      </c>
      <c r="L349" s="1" t="s">
        <v>4505</v>
      </c>
    </row>
    <row r="350" spans="1:12" ht="15" x14ac:dyDescent="0.15">
      <c r="A350" s="1" t="s">
        <v>295</v>
      </c>
      <c r="B350" s="1" t="s">
        <v>4511</v>
      </c>
      <c r="C350" s="1" t="s">
        <v>4512</v>
      </c>
      <c r="D350" s="1" t="s">
        <v>52</v>
      </c>
      <c r="E350" s="1" t="s">
        <v>4513</v>
      </c>
      <c r="F350" s="1" t="s">
        <v>1313</v>
      </c>
      <c r="G350" s="1" t="s">
        <v>217</v>
      </c>
      <c r="H350" s="1" t="s">
        <v>1314</v>
      </c>
      <c r="I350" s="1" t="s">
        <v>1315</v>
      </c>
      <c r="J350" s="1" t="s">
        <v>21</v>
      </c>
      <c r="K350" s="1" t="s">
        <v>22</v>
      </c>
      <c r="L350" s="1" t="s">
        <v>4514</v>
      </c>
    </row>
    <row r="351" spans="1:12" ht="15" x14ac:dyDescent="0.15">
      <c r="A351" s="1" t="s">
        <v>295</v>
      </c>
      <c r="B351" s="1" t="s">
        <v>4750</v>
      </c>
      <c r="C351" s="1" t="s">
        <v>4751</v>
      </c>
      <c r="D351" s="1" t="s">
        <v>52</v>
      </c>
      <c r="E351" s="1" t="s">
        <v>4752</v>
      </c>
      <c r="F351" s="1" t="s">
        <v>1313</v>
      </c>
      <c r="G351" s="1" t="s">
        <v>217</v>
      </c>
      <c r="H351" s="1" t="s">
        <v>1314</v>
      </c>
      <c r="I351" s="1" t="s">
        <v>1315</v>
      </c>
      <c r="J351" s="1" t="s">
        <v>21</v>
      </c>
      <c r="K351" s="1" t="s">
        <v>22</v>
      </c>
      <c r="L351" s="1" t="s">
        <v>4753</v>
      </c>
    </row>
    <row r="352" spans="1:12" ht="15" x14ac:dyDescent="0.15">
      <c r="A352" s="1" t="s">
        <v>295</v>
      </c>
      <c r="B352" s="1" t="s">
        <v>4989</v>
      </c>
      <c r="C352" s="1" t="s">
        <v>4990</v>
      </c>
      <c r="D352" s="1" t="s">
        <v>52</v>
      </c>
      <c r="E352" s="1" t="s">
        <v>4991</v>
      </c>
      <c r="F352" s="1" t="s">
        <v>4826</v>
      </c>
      <c r="G352" s="1" t="s">
        <v>217</v>
      </c>
      <c r="H352" s="1" t="s">
        <v>4827</v>
      </c>
      <c r="I352" s="1" t="s">
        <v>4828</v>
      </c>
      <c r="J352" s="1" t="s">
        <v>21</v>
      </c>
      <c r="K352" s="1" t="s">
        <v>22</v>
      </c>
      <c r="L352" s="1" t="s">
        <v>4992</v>
      </c>
    </row>
    <row r="353" spans="1:12" ht="15" x14ac:dyDescent="0.15">
      <c r="A353" s="1" t="s">
        <v>295</v>
      </c>
      <c r="B353" s="1" t="s">
        <v>5018</v>
      </c>
      <c r="C353" s="1" t="s">
        <v>5019</v>
      </c>
      <c r="D353" s="1" t="s">
        <v>52</v>
      </c>
      <c r="E353" s="1" t="s">
        <v>5020</v>
      </c>
      <c r="F353" s="1" t="s">
        <v>4826</v>
      </c>
      <c r="G353" s="1" t="s">
        <v>217</v>
      </c>
      <c r="H353" s="1" t="s">
        <v>4827</v>
      </c>
      <c r="I353" s="1" t="s">
        <v>4828</v>
      </c>
      <c r="J353" s="1" t="s">
        <v>21</v>
      </c>
      <c r="K353" s="1" t="s">
        <v>22</v>
      </c>
      <c r="L353" s="1" t="s">
        <v>5021</v>
      </c>
    </row>
    <row r="354" spans="1:12" ht="15" x14ac:dyDescent="0.15">
      <c r="A354" s="1" t="s">
        <v>295</v>
      </c>
      <c r="B354" s="1" t="s">
        <v>5043</v>
      </c>
      <c r="C354" s="1" t="s">
        <v>5044</v>
      </c>
      <c r="D354" s="1" t="s">
        <v>5045</v>
      </c>
      <c r="E354" s="1" t="s">
        <v>5046</v>
      </c>
      <c r="F354" s="1" t="s">
        <v>4826</v>
      </c>
      <c r="G354" s="1" t="s">
        <v>217</v>
      </c>
      <c r="H354" s="1" t="s">
        <v>4827</v>
      </c>
      <c r="I354" s="1" t="s">
        <v>4828</v>
      </c>
      <c r="J354" s="1" t="s">
        <v>21</v>
      </c>
      <c r="K354" s="1" t="s">
        <v>22</v>
      </c>
      <c r="L354" s="1" t="s">
        <v>5047</v>
      </c>
    </row>
    <row r="355" spans="1:12" ht="15" x14ac:dyDescent="0.15">
      <c r="A355" s="1" t="s">
        <v>212</v>
      </c>
      <c r="B355" s="1" t="s">
        <v>2087</v>
      </c>
      <c r="C355" s="1" t="s">
        <v>2088</v>
      </c>
      <c r="D355" s="1" t="s">
        <v>2089</v>
      </c>
      <c r="E355" s="1" t="s">
        <v>2090</v>
      </c>
      <c r="F355" s="1" t="s">
        <v>1313</v>
      </c>
      <c r="G355" s="1" t="s">
        <v>217</v>
      </c>
      <c r="H355" s="1" t="s">
        <v>1314</v>
      </c>
      <c r="I355" s="1" t="s">
        <v>1315</v>
      </c>
      <c r="J355" s="1" t="s">
        <v>21</v>
      </c>
      <c r="K355" s="1" t="s">
        <v>22</v>
      </c>
      <c r="L355" s="1" t="s">
        <v>2091</v>
      </c>
    </row>
    <row r="356" spans="1:12" ht="15" x14ac:dyDescent="0.15">
      <c r="A356" s="1" t="s">
        <v>295</v>
      </c>
      <c r="B356" s="1" t="s">
        <v>4997</v>
      </c>
      <c r="C356" s="1" t="s">
        <v>4998</v>
      </c>
      <c r="D356" s="1" t="s">
        <v>4999</v>
      </c>
      <c r="E356" s="1" t="s">
        <v>5000</v>
      </c>
      <c r="F356" s="1" t="s">
        <v>4826</v>
      </c>
      <c r="G356" s="1" t="s">
        <v>217</v>
      </c>
      <c r="H356" s="1" t="s">
        <v>4827</v>
      </c>
      <c r="I356" s="1" t="s">
        <v>4828</v>
      </c>
      <c r="J356" s="1" t="s">
        <v>21</v>
      </c>
      <c r="K356" s="1" t="s">
        <v>22</v>
      </c>
      <c r="L356" s="1" t="s">
        <v>5001</v>
      </c>
    </row>
    <row r="357" spans="1:12" ht="15" x14ac:dyDescent="0.15">
      <c r="A357" s="1" t="s">
        <v>212</v>
      </c>
      <c r="B357" s="1" t="s">
        <v>263</v>
      </c>
      <c r="C357" s="1" t="s">
        <v>264</v>
      </c>
      <c r="D357" s="1" t="s">
        <v>265</v>
      </c>
      <c r="E357" s="1" t="s">
        <v>266</v>
      </c>
      <c r="F357" s="1" t="s">
        <v>17</v>
      </c>
      <c r="G357" s="1" t="s">
        <v>217</v>
      </c>
      <c r="H357" s="1" t="s">
        <v>19</v>
      </c>
      <c r="I357" s="1" t="s">
        <v>185</v>
      </c>
      <c r="J357" s="1" t="s">
        <v>21</v>
      </c>
      <c r="K357" s="1" t="s">
        <v>22</v>
      </c>
      <c r="L357" s="1" t="s">
        <v>267</v>
      </c>
    </row>
    <row r="358" spans="1:12" ht="15" x14ac:dyDescent="0.15">
      <c r="A358" s="1" t="s">
        <v>295</v>
      </c>
      <c r="B358" s="1" t="s">
        <v>342</v>
      </c>
      <c r="C358" s="1" t="s">
        <v>343</v>
      </c>
      <c r="D358" s="1" t="s">
        <v>265</v>
      </c>
      <c r="E358" s="1" t="s">
        <v>344</v>
      </c>
      <c r="F358" s="1" t="s">
        <v>17</v>
      </c>
      <c r="G358" s="1" t="s">
        <v>217</v>
      </c>
      <c r="H358" s="1" t="s">
        <v>19</v>
      </c>
      <c r="I358" s="1" t="s">
        <v>345</v>
      </c>
      <c r="J358" s="1" t="s">
        <v>21</v>
      </c>
      <c r="K358" s="1" t="s">
        <v>22</v>
      </c>
      <c r="L358" s="1" t="s">
        <v>346</v>
      </c>
    </row>
    <row r="359" spans="1:12" ht="15" x14ac:dyDescent="0.15">
      <c r="A359" s="1" t="s">
        <v>295</v>
      </c>
      <c r="B359" s="1" t="s">
        <v>361</v>
      </c>
      <c r="C359" s="1" t="s">
        <v>362</v>
      </c>
      <c r="D359" s="1" t="s">
        <v>265</v>
      </c>
      <c r="E359" s="1" t="s">
        <v>363</v>
      </c>
      <c r="F359" s="1" t="s">
        <v>17</v>
      </c>
      <c r="G359" s="1" t="s">
        <v>217</v>
      </c>
      <c r="H359" s="1" t="s">
        <v>19</v>
      </c>
      <c r="I359" s="1" t="s">
        <v>364</v>
      </c>
      <c r="J359" s="1" t="s">
        <v>21</v>
      </c>
      <c r="K359" s="1" t="s">
        <v>22</v>
      </c>
      <c r="L359" s="1" t="s">
        <v>365</v>
      </c>
    </row>
    <row r="360" spans="1:12" ht="15" x14ac:dyDescent="0.15">
      <c r="A360" s="1" t="s">
        <v>12</v>
      </c>
      <c r="B360" s="1" t="s">
        <v>421</v>
      </c>
      <c r="C360" s="1" t="s">
        <v>422</v>
      </c>
      <c r="D360" s="1" t="s">
        <v>265</v>
      </c>
      <c r="E360" s="1" t="s">
        <v>423</v>
      </c>
      <c r="F360" s="1" t="s">
        <v>59</v>
      </c>
      <c r="G360" s="1" t="s">
        <v>18</v>
      </c>
      <c r="H360" s="1" t="s">
        <v>61</v>
      </c>
      <c r="I360" s="1" t="s">
        <v>405</v>
      </c>
      <c r="J360" s="1" t="s">
        <v>21</v>
      </c>
      <c r="K360" s="1" t="s">
        <v>22</v>
      </c>
      <c r="L360" s="1" t="s">
        <v>424</v>
      </c>
    </row>
    <row r="361" spans="1:12" ht="15" x14ac:dyDescent="0.15">
      <c r="A361" s="1" t="s">
        <v>12</v>
      </c>
      <c r="B361" s="1" t="s">
        <v>470</v>
      </c>
      <c r="C361" s="1" t="s">
        <v>471</v>
      </c>
      <c r="D361" s="1" t="s">
        <v>265</v>
      </c>
      <c r="E361" s="1" t="s">
        <v>472</v>
      </c>
      <c r="F361" s="1" t="s">
        <v>59</v>
      </c>
      <c r="G361" s="1" t="s">
        <v>18</v>
      </c>
      <c r="H361" s="1" t="s">
        <v>61</v>
      </c>
      <c r="I361" s="1" t="s">
        <v>473</v>
      </c>
      <c r="J361" s="1" t="s">
        <v>21</v>
      </c>
      <c r="K361" s="1" t="s">
        <v>22</v>
      </c>
      <c r="L361" s="1" t="s">
        <v>474</v>
      </c>
    </row>
    <row r="362" spans="1:12" ht="15" x14ac:dyDescent="0.15">
      <c r="A362" s="1" t="s">
        <v>212</v>
      </c>
      <c r="B362" s="1" t="s">
        <v>732</v>
      </c>
      <c r="C362" s="1" t="s">
        <v>733</v>
      </c>
      <c r="D362" s="1" t="s">
        <v>265</v>
      </c>
      <c r="E362" s="1" t="s">
        <v>734</v>
      </c>
      <c r="F362" s="1" t="s">
        <v>59</v>
      </c>
      <c r="G362" s="1" t="s">
        <v>217</v>
      </c>
      <c r="H362" s="1" t="s">
        <v>61</v>
      </c>
      <c r="I362" s="1" t="s">
        <v>405</v>
      </c>
      <c r="J362" s="1" t="s">
        <v>21</v>
      </c>
      <c r="K362" s="1" t="s">
        <v>22</v>
      </c>
      <c r="L362" s="1" t="s">
        <v>735</v>
      </c>
    </row>
    <row r="363" spans="1:12" ht="15" x14ac:dyDescent="0.15">
      <c r="A363" s="1" t="s">
        <v>212</v>
      </c>
      <c r="B363" s="1" t="s">
        <v>850</v>
      </c>
      <c r="C363" s="1" t="s">
        <v>851</v>
      </c>
      <c r="D363" s="1" t="s">
        <v>265</v>
      </c>
      <c r="E363" s="1" t="s">
        <v>852</v>
      </c>
      <c r="F363" s="1" t="s">
        <v>59</v>
      </c>
      <c r="G363" s="1" t="s">
        <v>217</v>
      </c>
      <c r="H363" s="1" t="s">
        <v>61</v>
      </c>
      <c r="I363" s="1" t="s">
        <v>405</v>
      </c>
      <c r="J363" s="1" t="s">
        <v>21</v>
      </c>
      <c r="K363" s="1" t="s">
        <v>22</v>
      </c>
      <c r="L363" s="1" t="s">
        <v>853</v>
      </c>
    </row>
    <row r="364" spans="1:12" ht="15" x14ac:dyDescent="0.15">
      <c r="A364" s="1" t="s">
        <v>295</v>
      </c>
      <c r="B364" s="1" t="s">
        <v>867</v>
      </c>
      <c r="C364" s="1" t="s">
        <v>868</v>
      </c>
      <c r="D364" s="1" t="s">
        <v>265</v>
      </c>
      <c r="E364" s="1" t="s">
        <v>869</v>
      </c>
      <c r="F364" s="1" t="s">
        <v>59</v>
      </c>
      <c r="G364" s="1" t="s">
        <v>217</v>
      </c>
      <c r="H364" s="1" t="s">
        <v>61</v>
      </c>
      <c r="I364" s="1" t="s">
        <v>572</v>
      </c>
      <c r="J364" s="1" t="s">
        <v>21</v>
      </c>
      <c r="K364" s="1" t="s">
        <v>22</v>
      </c>
      <c r="L364" s="1" t="s">
        <v>870</v>
      </c>
    </row>
    <row r="365" spans="1:12" ht="15" x14ac:dyDescent="0.15">
      <c r="A365" s="1" t="s">
        <v>295</v>
      </c>
      <c r="B365" s="1" t="s">
        <v>910</v>
      </c>
      <c r="C365" s="1" t="s">
        <v>911</v>
      </c>
      <c r="D365" s="1" t="s">
        <v>265</v>
      </c>
      <c r="E365" s="1" t="s">
        <v>912</v>
      </c>
      <c r="F365" s="1" t="s">
        <v>59</v>
      </c>
      <c r="G365" s="1" t="s">
        <v>217</v>
      </c>
      <c r="H365" s="1" t="s">
        <v>61</v>
      </c>
      <c r="I365" s="1" t="s">
        <v>228</v>
      </c>
      <c r="J365" s="1" t="s">
        <v>21</v>
      </c>
      <c r="K365" s="1" t="s">
        <v>22</v>
      </c>
      <c r="L365" s="1" t="s">
        <v>913</v>
      </c>
    </row>
    <row r="366" spans="1:12" ht="15" x14ac:dyDescent="0.15">
      <c r="A366" s="1" t="s">
        <v>295</v>
      </c>
      <c r="B366" s="1" t="s">
        <v>961</v>
      </c>
      <c r="C366" s="1" t="s">
        <v>962</v>
      </c>
      <c r="D366" s="1" t="s">
        <v>265</v>
      </c>
      <c r="E366" s="1" t="s">
        <v>963</v>
      </c>
      <c r="F366" s="1" t="s">
        <v>59</v>
      </c>
      <c r="G366" s="1" t="s">
        <v>217</v>
      </c>
      <c r="H366" s="1" t="s">
        <v>61</v>
      </c>
      <c r="I366" s="1" t="s">
        <v>261</v>
      </c>
      <c r="J366" s="1" t="s">
        <v>21</v>
      </c>
      <c r="K366" s="1" t="s">
        <v>22</v>
      </c>
      <c r="L366" s="1" t="s">
        <v>964</v>
      </c>
    </row>
    <row r="367" spans="1:12" ht="15" x14ac:dyDescent="0.15">
      <c r="A367" s="1" t="s">
        <v>295</v>
      </c>
      <c r="B367" s="1" t="s">
        <v>984</v>
      </c>
      <c r="C367" s="1" t="s">
        <v>985</v>
      </c>
      <c r="D367" s="1" t="s">
        <v>265</v>
      </c>
      <c r="E367" s="1" t="s">
        <v>986</v>
      </c>
      <c r="F367" s="1" t="s">
        <v>59</v>
      </c>
      <c r="G367" s="1" t="s">
        <v>217</v>
      </c>
      <c r="H367" s="1" t="s">
        <v>61</v>
      </c>
      <c r="I367" s="1" t="s">
        <v>228</v>
      </c>
      <c r="J367" s="1" t="s">
        <v>21</v>
      </c>
      <c r="K367" s="1" t="s">
        <v>22</v>
      </c>
      <c r="L367" s="1" t="s">
        <v>987</v>
      </c>
    </row>
    <row r="368" spans="1:12" ht="15" x14ac:dyDescent="0.15">
      <c r="A368" s="1" t="s">
        <v>295</v>
      </c>
      <c r="B368" s="1" t="s">
        <v>1086</v>
      </c>
      <c r="C368" s="1" t="s">
        <v>1087</v>
      </c>
      <c r="D368" s="1" t="s">
        <v>265</v>
      </c>
      <c r="E368" s="1" t="s">
        <v>1088</v>
      </c>
      <c r="F368" s="1" t="s">
        <v>59</v>
      </c>
      <c r="G368" s="1" t="s">
        <v>217</v>
      </c>
      <c r="H368" s="1" t="s">
        <v>61</v>
      </c>
      <c r="I368" s="1" t="s">
        <v>405</v>
      </c>
      <c r="J368" s="1" t="s">
        <v>21</v>
      </c>
      <c r="K368" s="1" t="s">
        <v>22</v>
      </c>
      <c r="L368" s="1" t="s">
        <v>1089</v>
      </c>
    </row>
    <row r="369" spans="1:12" ht="15" x14ac:dyDescent="0.15">
      <c r="A369" s="1" t="s">
        <v>295</v>
      </c>
      <c r="B369" s="1" t="s">
        <v>1186</v>
      </c>
      <c r="C369" s="1" t="s">
        <v>1187</v>
      </c>
      <c r="D369" s="1" t="s">
        <v>265</v>
      </c>
      <c r="E369" s="1" t="s">
        <v>1188</v>
      </c>
      <c r="F369" s="1" t="s">
        <v>59</v>
      </c>
      <c r="G369" s="1" t="s">
        <v>217</v>
      </c>
      <c r="H369" s="1" t="s">
        <v>61</v>
      </c>
      <c r="I369" s="1" t="s">
        <v>405</v>
      </c>
      <c r="J369" s="1" t="s">
        <v>21</v>
      </c>
      <c r="K369" s="1" t="s">
        <v>22</v>
      </c>
      <c r="L369" s="1" t="s">
        <v>1189</v>
      </c>
    </row>
    <row r="370" spans="1:12" ht="15" x14ac:dyDescent="0.15">
      <c r="A370" s="1" t="s">
        <v>295</v>
      </c>
      <c r="B370" s="1" t="s">
        <v>1289</v>
      </c>
      <c r="C370" s="1" t="s">
        <v>1290</v>
      </c>
      <c r="D370" s="1" t="s">
        <v>265</v>
      </c>
      <c r="E370" s="1" t="s">
        <v>1291</v>
      </c>
      <c r="F370" s="1" t="s">
        <v>59</v>
      </c>
      <c r="G370" s="1" t="s">
        <v>217</v>
      </c>
      <c r="H370" s="1" t="s">
        <v>61</v>
      </c>
      <c r="I370" s="1" t="s">
        <v>405</v>
      </c>
      <c r="J370" s="1" t="s">
        <v>21</v>
      </c>
      <c r="K370" s="1" t="s">
        <v>22</v>
      </c>
      <c r="L370" s="1" t="s">
        <v>1292</v>
      </c>
    </row>
    <row r="371" spans="1:12" ht="15" x14ac:dyDescent="0.15">
      <c r="A371" s="1" t="s">
        <v>212</v>
      </c>
      <c r="B371" s="1" t="s">
        <v>1753</v>
      </c>
      <c r="C371" s="1" t="s">
        <v>1754</v>
      </c>
      <c r="D371" s="1" t="s">
        <v>265</v>
      </c>
      <c r="E371" s="1" t="s">
        <v>1755</v>
      </c>
      <c r="F371" s="1" t="s">
        <v>1313</v>
      </c>
      <c r="G371" s="1" t="s">
        <v>217</v>
      </c>
      <c r="H371" s="1" t="s">
        <v>1314</v>
      </c>
      <c r="I371" s="1" t="s">
        <v>1315</v>
      </c>
      <c r="J371" s="1" t="s">
        <v>21</v>
      </c>
      <c r="K371" s="1" t="s">
        <v>22</v>
      </c>
      <c r="L371" s="1" t="s">
        <v>1756</v>
      </c>
    </row>
    <row r="372" spans="1:12" ht="15" x14ac:dyDescent="0.15">
      <c r="A372" s="1" t="s">
        <v>212</v>
      </c>
      <c r="B372" s="1" t="s">
        <v>2134</v>
      </c>
      <c r="C372" s="1" t="s">
        <v>2135</v>
      </c>
      <c r="D372" s="1" t="s">
        <v>265</v>
      </c>
      <c r="E372" s="1" t="s">
        <v>2136</v>
      </c>
      <c r="F372" s="1" t="s">
        <v>1313</v>
      </c>
      <c r="G372" s="1" t="s">
        <v>217</v>
      </c>
      <c r="H372" s="1" t="s">
        <v>1314</v>
      </c>
      <c r="I372" s="1" t="s">
        <v>1315</v>
      </c>
      <c r="J372" s="1" t="s">
        <v>21</v>
      </c>
      <c r="K372" s="1" t="s">
        <v>22</v>
      </c>
      <c r="L372" s="1" t="s">
        <v>2137</v>
      </c>
    </row>
    <row r="373" spans="1:12" ht="15" x14ac:dyDescent="0.15">
      <c r="A373" s="1" t="s">
        <v>55</v>
      </c>
      <c r="B373" s="1" t="s">
        <v>2622</v>
      </c>
      <c r="C373" s="1" t="s">
        <v>2623</v>
      </c>
      <c r="D373" s="1" t="s">
        <v>265</v>
      </c>
      <c r="E373" s="1" t="s">
        <v>2624</v>
      </c>
      <c r="F373" s="1" t="s">
        <v>1313</v>
      </c>
      <c r="G373" s="1" t="s">
        <v>60</v>
      </c>
      <c r="H373" s="1" t="s">
        <v>1314</v>
      </c>
      <c r="I373" s="1" t="s">
        <v>1315</v>
      </c>
      <c r="J373" s="1" t="s">
        <v>21</v>
      </c>
      <c r="K373" s="1" t="s">
        <v>22</v>
      </c>
      <c r="L373" s="1" t="s">
        <v>2625</v>
      </c>
    </row>
    <row r="374" spans="1:12" ht="15" x14ac:dyDescent="0.15">
      <c r="A374" s="1" t="s">
        <v>295</v>
      </c>
      <c r="B374" s="1" t="s">
        <v>2774</v>
      </c>
      <c r="C374" s="1" t="s">
        <v>2775</v>
      </c>
      <c r="D374" s="1" t="s">
        <v>265</v>
      </c>
      <c r="E374" s="1" t="s">
        <v>2776</v>
      </c>
      <c r="F374" s="1" t="s">
        <v>1313</v>
      </c>
      <c r="G374" s="1" t="s">
        <v>217</v>
      </c>
      <c r="H374" s="1" t="s">
        <v>1314</v>
      </c>
      <c r="I374" s="1" t="s">
        <v>1315</v>
      </c>
      <c r="J374" s="1" t="s">
        <v>21</v>
      </c>
      <c r="K374" s="1" t="s">
        <v>22</v>
      </c>
      <c r="L374" s="1" t="s">
        <v>2777</v>
      </c>
    </row>
    <row r="375" spans="1:12" ht="15" x14ac:dyDescent="0.15">
      <c r="A375" s="1" t="s">
        <v>295</v>
      </c>
      <c r="B375" s="1" t="s">
        <v>2799</v>
      </c>
      <c r="C375" s="1" t="s">
        <v>2800</v>
      </c>
      <c r="D375" s="1" t="s">
        <v>265</v>
      </c>
      <c r="E375" s="1" t="s">
        <v>2801</v>
      </c>
      <c r="F375" s="1" t="s">
        <v>1313</v>
      </c>
      <c r="G375" s="1" t="s">
        <v>217</v>
      </c>
      <c r="H375" s="1" t="s">
        <v>1314</v>
      </c>
      <c r="I375" s="1" t="s">
        <v>1315</v>
      </c>
      <c r="J375" s="1" t="s">
        <v>21</v>
      </c>
      <c r="K375" s="1" t="s">
        <v>22</v>
      </c>
      <c r="L375" s="1" t="s">
        <v>2802</v>
      </c>
    </row>
    <row r="376" spans="1:12" ht="15" x14ac:dyDescent="0.15">
      <c r="A376" s="1" t="s">
        <v>295</v>
      </c>
      <c r="B376" s="1" t="s">
        <v>3363</v>
      </c>
      <c r="C376" s="1" t="s">
        <v>3364</v>
      </c>
      <c r="D376" s="1" t="s">
        <v>265</v>
      </c>
      <c r="E376" s="1" t="s">
        <v>3365</v>
      </c>
      <c r="F376" s="1" t="s">
        <v>1313</v>
      </c>
      <c r="G376" s="1" t="s">
        <v>217</v>
      </c>
      <c r="H376" s="1" t="s">
        <v>1314</v>
      </c>
      <c r="I376" s="1" t="s">
        <v>1315</v>
      </c>
      <c r="J376" s="1" t="s">
        <v>21</v>
      </c>
      <c r="K376" s="1" t="s">
        <v>22</v>
      </c>
      <c r="L376" s="1" t="s">
        <v>3366</v>
      </c>
    </row>
    <row r="377" spans="1:12" ht="15" x14ac:dyDescent="0.15">
      <c r="A377" s="1" t="s">
        <v>295</v>
      </c>
      <c r="B377" s="1" t="s">
        <v>3395</v>
      </c>
      <c r="C377" s="1" t="s">
        <v>3396</v>
      </c>
      <c r="D377" s="1" t="s">
        <v>265</v>
      </c>
      <c r="E377" s="1" t="s">
        <v>3397</v>
      </c>
      <c r="F377" s="1" t="s">
        <v>1313</v>
      </c>
      <c r="G377" s="1" t="s">
        <v>217</v>
      </c>
      <c r="H377" s="1" t="s">
        <v>1314</v>
      </c>
      <c r="I377" s="1" t="s">
        <v>1315</v>
      </c>
      <c r="J377" s="1" t="s">
        <v>21</v>
      </c>
      <c r="K377" s="1" t="s">
        <v>22</v>
      </c>
      <c r="L377" s="1" t="s">
        <v>3398</v>
      </c>
    </row>
    <row r="378" spans="1:12" ht="15" x14ac:dyDescent="0.15">
      <c r="A378" s="1" t="s">
        <v>295</v>
      </c>
      <c r="B378" s="1" t="s">
        <v>3451</v>
      </c>
      <c r="C378" s="1" t="s">
        <v>3452</v>
      </c>
      <c r="D378" s="1" t="s">
        <v>265</v>
      </c>
      <c r="E378" s="1" t="s">
        <v>3453</v>
      </c>
      <c r="F378" s="1" t="s">
        <v>1313</v>
      </c>
      <c r="G378" s="1" t="s">
        <v>217</v>
      </c>
      <c r="H378" s="1" t="s">
        <v>1314</v>
      </c>
      <c r="I378" s="1" t="s">
        <v>1315</v>
      </c>
      <c r="J378" s="1" t="s">
        <v>21</v>
      </c>
      <c r="K378" s="1" t="s">
        <v>22</v>
      </c>
      <c r="L378" s="1" t="s">
        <v>3454</v>
      </c>
    </row>
    <row r="379" spans="1:12" ht="15" x14ac:dyDescent="0.15">
      <c r="A379" s="1" t="s">
        <v>295</v>
      </c>
      <c r="B379" s="1" t="s">
        <v>3536</v>
      </c>
      <c r="C379" s="1" t="s">
        <v>3537</v>
      </c>
      <c r="D379" s="1" t="s">
        <v>265</v>
      </c>
      <c r="E379" s="1" t="s">
        <v>3538</v>
      </c>
      <c r="F379" s="1" t="s">
        <v>1313</v>
      </c>
      <c r="G379" s="1" t="s">
        <v>217</v>
      </c>
      <c r="H379" s="1" t="s">
        <v>1314</v>
      </c>
      <c r="I379" s="1" t="s">
        <v>1315</v>
      </c>
      <c r="J379" s="1" t="s">
        <v>21</v>
      </c>
      <c r="K379" s="1" t="s">
        <v>22</v>
      </c>
      <c r="L379" s="1" t="s">
        <v>3539</v>
      </c>
    </row>
    <row r="380" spans="1:12" ht="15" x14ac:dyDescent="0.15">
      <c r="A380" s="1" t="s">
        <v>295</v>
      </c>
      <c r="B380" s="1" t="s">
        <v>3731</v>
      </c>
      <c r="C380" s="1" t="s">
        <v>3732</v>
      </c>
      <c r="D380" s="1" t="s">
        <v>265</v>
      </c>
      <c r="E380" s="1" t="s">
        <v>3733</v>
      </c>
      <c r="F380" s="1" t="s">
        <v>1313</v>
      </c>
      <c r="G380" s="1" t="s">
        <v>217</v>
      </c>
      <c r="H380" s="1" t="s">
        <v>1314</v>
      </c>
      <c r="I380" s="1" t="s">
        <v>1315</v>
      </c>
      <c r="J380" s="1" t="s">
        <v>21</v>
      </c>
      <c r="K380" s="1" t="s">
        <v>22</v>
      </c>
      <c r="L380" s="1" t="s">
        <v>3734</v>
      </c>
    </row>
    <row r="381" spans="1:12" ht="15" x14ac:dyDescent="0.15">
      <c r="A381" s="1" t="s">
        <v>295</v>
      </c>
      <c r="B381" s="1" t="s">
        <v>4072</v>
      </c>
      <c r="C381" s="1" t="s">
        <v>4073</v>
      </c>
      <c r="D381" s="1" t="s">
        <v>265</v>
      </c>
      <c r="E381" s="1" t="s">
        <v>4074</v>
      </c>
      <c r="F381" s="1" t="s">
        <v>1313</v>
      </c>
      <c r="G381" s="1" t="s">
        <v>217</v>
      </c>
      <c r="H381" s="1" t="s">
        <v>1314</v>
      </c>
      <c r="I381" s="1" t="s">
        <v>1315</v>
      </c>
      <c r="J381" s="1" t="s">
        <v>21</v>
      </c>
      <c r="K381" s="1" t="s">
        <v>22</v>
      </c>
      <c r="L381" s="1" t="s">
        <v>4075</v>
      </c>
    </row>
    <row r="382" spans="1:12" ht="15" x14ac:dyDescent="0.15">
      <c r="A382" s="1" t="s">
        <v>295</v>
      </c>
      <c r="B382" s="1" t="s">
        <v>4096</v>
      </c>
      <c r="C382" s="1" t="s">
        <v>4097</v>
      </c>
      <c r="D382" s="1" t="s">
        <v>265</v>
      </c>
      <c r="E382" s="1" t="s">
        <v>4098</v>
      </c>
      <c r="F382" s="1" t="s">
        <v>1313</v>
      </c>
      <c r="G382" s="1" t="s">
        <v>217</v>
      </c>
      <c r="H382" s="1" t="s">
        <v>1314</v>
      </c>
      <c r="I382" s="1" t="s">
        <v>1380</v>
      </c>
      <c r="J382" s="1" t="s">
        <v>21</v>
      </c>
      <c r="K382" s="1" t="s">
        <v>22</v>
      </c>
      <c r="L382" s="1" t="s">
        <v>4099</v>
      </c>
    </row>
    <row r="383" spans="1:12" ht="15" x14ac:dyDescent="0.15">
      <c r="A383" s="1" t="s">
        <v>295</v>
      </c>
      <c r="B383" s="1" t="s">
        <v>4470</v>
      </c>
      <c r="C383" s="1" t="s">
        <v>4471</v>
      </c>
      <c r="D383" s="1" t="s">
        <v>265</v>
      </c>
      <c r="E383" s="1" t="s">
        <v>4472</v>
      </c>
      <c r="F383" s="1" t="s">
        <v>1313</v>
      </c>
      <c r="G383" s="1" t="s">
        <v>217</v>
      </c>
      <c r="H383" s="1" t="s">
        <v>1314</v>
      </c>
      <c r="I383" s="1" t="s">
        <v>1315</v>
      </c>
      <c r="J383" s="1" t="s">
        <v>21</v>
      </c>
      <c r="K383" s="1" t="s">
        <v>22</v>
      </c>
      <c r="L383" s="1" t="s">
        <v>4473</v>
      </c>
    </row>
    <row r="384" spans="1:12" ht="15" x14ac:dyDescent="0.15">
      <c r="A384" s="1" t="s">
        <v>295</v>
      </c>
      <c r="B384" s="1" t="s">
        <v>4586</v>
      </c>
      <c r="C384" s="1" t="s">
        <v>4587</v>
      </c>
      <c r="D384" s="1" t="s">
        <v>265</v>
      </c>
      <c r="E384" s="1" t="s">
        <v>4588</v>
      </c>
      <c r="F384" s="1" t="s">
        <v>1313</v>
      </c>
      <c r="G384" s="1" t="s">
        <v>217</v>
      </c>
      <c r="H384" s="1" t="s">
        <v>1314</v>
      </c>
      <c r="I384" s="1" t="s">
        <v>1315</v>
      </c>
      <c r="J384" s="1" t="s">
        <v>21</v>
      </c>
      <c r="K384" s="1" t="s">
        <v>22</v>
      </c>
      <c r="L384" s="1" t="s">
        <v>4589</v>
      </c>
    </row>
    <row r="385" spans="1:12" ht="15" x14ac:dyDescent="0.15">
      <c r="A385" s="1" t="s">
        <v>295</v>
      </c>
      <c r="B385" s="1" t="s">
        <v>5041</v>
      </c>
      <c r="C385" s="1" t="s">
        <v>5042</v>
      </c>
      <c r="D385" s="1" t="s">
        <v>265</v>
      </c>
      <c r="E385" s="1" t="s">
        <v>4472</v>
      </c>
      <c r="F385" s="1" t="s">
        <v>4826</v>
      </c>
      <c r="G385" s="1" t="s">
        <v>217</v>
      </c>
      <c r="H385" s="1" t="s">
        <v>4827</v>
      </c>
      <c r="I385" s="1" t="s">
        <v>4828</v>
      </c>
      <c r="J385" s="1" t="s">
        <v>21</v>
      </c>
      <c r="K385" s="1" t="s">
        <v>22</v>
      </c>
      <c r="L385" s="1" t="s">
        <v>4473</v>
      </c>
    </row>
    <row r="386" spans="1:12" ht="15" x14ac:dyDescent="0.15">
      <c r="A386" s="1" t="s">
        <v>212</v>
      </c>
      <c r="B386" s="1" t="s">
        <v>1552</v>
      </c>
      <c r="C386" s="1" t="s">
        <v>1553</v>
      </c>
      <c r="D386" s="1" t="s">
        <v>1554</v>
      </c>
      <c r="E386" s="1" t="s">
        <v>1555</v>
      </c>
      <c r="F386" s="1" t="s">
        <v>1313</v>
      </c>
      <c r="G386" s="1" t="s">
        <v>217</v>
      </c>
      <c r="H386" s="1" t="s">
        <v>1314</v>
      </c>
      <c r="I386" s="1" t="s">
        <v>1315</v>
      </c>
      <c r="J386" s="1" t="s">
        <v>21</v>
      </c>
      <c r="K386" s="1" t="s">
        <v>22</v>
      </c>
      <c r="L386" s="1" t="s">
        <v>1556</v>
      </c>
    </row>
    <row r="387" spans="1:12" ht="15" x14ac:dyDescent="0.15">
      <c r="A387" s="1" t="s">
        <v>212</v>
      </c>
      <c r="B387" s="1" t="s">
        <v>2022</v>
      </c>
      <c r="C387" s="1" t="s">
        <v>2023</v>
      </c>
      <c r="D387" s="1" t="s">
        <v>1554</v>
      </c>
      <c r="E387" s="1" t="s">
        <v>2024</v>
      </c>
      <c r="F387" s="1" t="s">
        <v>1313</v>
      </c>
      <c r="G387" s="1" t="s">
        <v>217</v>
      </c>
      <c r="H387" s="1" t="s">
        <v>1314</v>
      </c>
      <c r="I387" s="1" t="s">
        <v>1315</v>
      </c>
      <c r="J387" s="1" t="s">
        <v>21</v>
      </c>
      <c r="K387" s="1" t="s">
        <v>22</v>
      </c>
      <c r="L387" s="1" t="s">
        <v>2025</v>
      </c>
    </row>
    <row r="388" spans="1:12" ht="15" x14ac:dyDescent="0.15">
      <c r="A388" s="1" t="s">
        <v>295</v>
      </c>
      <c r="B388" s="1" t="s">
        <v>3067</v>
      </c>
      <c r="C388" s="1" t="s">
        <v>3068</v>
      </c>
      <c r="D388" s="1" t="s">
        <v>1554</v>
      </c>
      <c r="E388" s="1" t="s">
        <v>3069</v>
      </c>
      <c r="F388" s="1" t="s">
        <v>1313</v>
      </c>
      <c r="G388" s="1" t="s">
        <v>217</v>
      </c>
      <c r="H388" s="1" t="s">
        <v>1314</v>
      </c>
      <c r="I388" s="1" t="s">
        <v>1315</v>
      </c>
      <c r="J388" s="1" t="s">
        <v>21</v>
      </c>
      <c r="K388" s="1" t="s">
        <v>22</v>
      </c>
      <c r="L388" s="1" t="s">
        <v>3070</v>
      </c>
    </row>
    <row r="389" spans="1:12" ht="15" x14ac:dyDescent="0.15">
      <c r="A389" s="1" t="s">
        <v>295</v>
      </c>
      <c r="B389" s="1" t="s">
        <v>3624</v>
      </c>
      <c r="C389" s="1" t="s">
        <v>3625</v>
      </c>
      <c r="D389" s="1" t="s">
        <v>1554</v>
      </c>
      <c r="E389" s="1" t="s">
        <v>3626</v>
      </c>
      <c r="F389" s="1" t="s">
        <v>1313</v>
      </c>
      <c r="G389" s="1" t="s">
        <v>217</v>
      </c>
      <c r="H389" s="1" t="s">
        <v>1314</v>
      </c>
      <c r="I389" s="1" t="s">
        <v>1315</v>
      </c>
      <c r="J389" s="1" t="s">
        <v>21</v>
      </c>
      <c r="K389" s="1" t="s">
        <v>22</v>
      </c>
      <c r="L389" s="1" t="s">
        <v>3627</v>
      </c>
    </row>
    <row r="390" spans="1:12" ht="15" x14ac:dyDescent="0.15">
      <c r="A390" s="1" t="s">
        <v>295</v>
      </c>
      <c r="B390" s="1" t="s">
        <v>3743</v>
      </c>
      <c r="C390" s="1" t="s">
        <v>3744</v>
      </c>
      <c r="D390" s="1" t="s">
        <v>1554</v>
      </c>
      <c r="E390" s="1" t="s">
        <v>3745</v>
      </c>
      <c r="F390" s="1" t="s">
        <v>1313</v>
      </c>
      <c r="G390" s="1" t="s">
        <v>217</v>
      </c>
      <c r="H390" s="1" t="s">
        <v>1314</v>
      </c>
      <c r="I390" s="1" t="s">
        <v>1315</v>
      </c>
      <c r="J390" s="1" t="s">
        <v>21</v>
      </c>
      <c r="K390" s="1" t="s">
        <v>22</v>
      </c>
      <c r="L390" s="1" t="s">
        <v>3746</v>
      </c>
    </row>
    <row r="391" spans="1:12" ht="15" x14ac:dyDescent="0.15">
      <c r="A391" s="1" t="s">
        <v>295</v>
      </c>
      <c r="B391" s="1" t="s">
        <v>3845</v>
      </c>
      <c r="C391" s="1" t="s">
        <v>3846</v>
      </c>
      <c r="D391" s="1" t="s">
        <v>1554</v>
      </c>
      <c r="E391" s="1" t="s">
        <v>3847</v>
      </c>
      <c r="F391" s="1" t="s">
        <v>1313</v>
      </c>
      <c r="G391" s="1" t="s">
        <v>217</v>
      </c>
      <c r="H391" s="1" t="s">
        <v>1314</v>
      </c>
      <c r="I391" s="1" t="s">
        <v>1315</v>
      </c>
      <c r="J391" s="1" t="s">
        <v>21</v>
      </c>
      <c r="K391" s="1" t="s">
        <v>22</v>
      </c>
      <c r="L391" s="1" t="s">
        <v>3848</v>
      </c>
    </row>
    <row r="392" spans="1:12" ht="15" x14ac:dyDescent="0.15">
      <c r="A392" s="1" t="s">
        <v>295</v>
      </c>
      <c r="B392" s="1" t="s">
        <v>4004</v>
      </c>
      <c r="C392" s="1" t="s">
        <v>4005</v>
      </c>
      <c r="D392" s="1" t="s">
        <v>1554</v>
      </c>
      <c r="E392" s="1" t="s">
        <v>4006</v>
      </c>
      <c r="F392" s="1" t="s">
        <v>1313</v>
      </c>
      <c r="G392" s="1" t="s">
        <v>217</v>
      </c>
      <c r="H392" s="1" t="s">
        <v>1314</v>
      </c>
      <c r="I392" s="1" t="s">
        <v>1315</v>
      </c>
      <c r="J392" s="1" t="s">
        <v>21</v>
      </c>
      <c r="K392" s="1" t="s">
        <v>22</v>
      </c>
      <c r="L392" s="1" t="s">
        <v>4007</v>
      </c>
    </row>
    <row r="393" spans="1:12" ht="15" x14ac:dyDescent="0.15">
      <c r="A393" s="1" t="s">
        <v>295</v>
      </c>
      <c r="B393" s="1" t="s">
        <v>4607</v>
      </c>
      <c r="C393" s="1" t="s">
        <v>4608</v>
      </c>
      <c r="D393" s="1" t="s">
        <v>1554</v>
      </c>
      <c r="E393" s="1" t="s">
        <v>4609</v>
      </c>
      <c r="F393" s="1" t="s">
        <v>1313</v>
      </c>
      <c r="G393" s="1" t="s">
        <v>217</v>
      </c>
      <c r="H393" s="1" t="s">
        <v>1314</v>
      </c>
      <c r="I393" s="1" t="s">
        <v>1315</v>
      </c>
      <c r="J393" s="1" t="s">
        <v>21</v>
      </c>
      <c r="K393" s="1" t="s">
        <v>22</v>
      </c>
      <c r="L393" s="1" t="s">
        <v>4610</v>
      </c>
    </row>
    <row r="394" spans="1:12" ht="15" x14ac:dyDescent="0.15">
      <c r="A394" s="1" t="s">
        <v>295</v>
      </c>
      <c r="B394" s="1" t="s">
        <v>4770</v>
      </c>
      <c r="C394" s="1" t="s">
        <v>4771</v>
      </c>
      <c r="D394" s="1" t="s">
        <v>1554</v>
      </c>
      <c r="E394" s="1" t="s">
        <v>4772</v>
      </c>
      <c r="F394" s="1" t="s">
        <v>1313</v>
      </c>
      <c r="G394" s="1" t="s">
        <v>217</v>
      </c>
      <c r="H394" s="1" t="s">
        <v>1314</v>
      </c>
      <c r="I394" s="1" t="s">
        <v>1315</v>
      </c>
      <c r="J394" s="1" t="s">
        <v>21</v>
      </c>
      <c r="K394" s="1" t="s">
        <v>22</v>
      </c>
      <c r="L394" s="1" t="s">
        <v>4773</v>
      </c>
    </row>
    <row r="395" spans="1:12" ht="15" x14ac:dyDescent="0.15">
      <c r="A395" s="1" t="s">
        <v>295</v>
      </c>
      <c r="B395" s="1" t="s">
        <v>4993</v>
      </c>
      <c r="C395" s="1" t="s">
        <v>4994</v>
      </c>
      <c r="D395" s="1" t="s">
        <v>1554</v>
      </c>
      <c r="E395" s="1" t="s">
        <v>4995</v>
      </c>
      <c r="F395" s="1" t="s">
        <v>4826</v>
      </c>
      <c r="G395" s="1" t="s">
        <v>217</v>
      </c>
      <c r="H395" s="1" t="s">
        <v>4827</v>
      </c>
      <c r="I395" s="1" t="s">
        <v>4828</v>
      </c>
      <c r="J395" s="1" t="s">
        <v>21</v>
      </c>
      <c r="K395" s="1" t="s">
        <v>22</v>
      </c>
      <c r="L395" s="1" t="s">
        <v>4996</v>
      </c>
    </row>
    <row r="396" spans="1:12" ht="15" x14ac:dyDescent="0.15">
      <c r="A396" s="1" t="s">
        <v>295</v>
      </c>
      <c r="B396" s="1" t="s">
        <v>956</v>
      </c>
      <c r="C396" s="1" t="s">
        <v>957</v>
      </c>
      <c r="D396" s="1" t="s">
        <v>958</v>
      </c>
      <c r="E396" s="1" t="s">
        <v>959</v>
      </c>
      <c r="F396" s="1" t="s">
        <v>59</v>
      </c>
      <c r="G396" s="1" t="s">
        <v>217</v>
      </c>
      <c r="H396" s="1" t="s">
        <v>61</v>
      </c>
      <c r="I396" s="1" t="s">
        <v>405</v>
      </c>
      <c r="J396" s="1" t="s">
        <v>21</v>
      </c>
      <c r="K396" s="1" t="s">
        <v>22</v>
      </c>
      <c r="L396" s="1" t="s">
        <v>960</v>
      </c>
    </row>
    <row r="397" spans="1:12" ht="15" x14ac:dyDescent="0.15">
      <c r="A397" s="1" t="s">
        <v>1309</v>
      </c>
      <c r="B397" s="1" t="s">
        <v>4830</v>
      </c>
      <c r="C397" s="1" t="s">
        <v>4831</v>
      </c>
      <c r="D397" s="1" t="s">
        <v>958</v>
      </c>
      <c r="E397" s="1" t="s">
        <v>4832</v>
      </c>
      <c r="F397" s="1" t="s">
        <v>4826</v>
      </c>
      <c r="G397" s="1" t="s">
        <v>217</v>
      </c>
      <c r="H397" s="1" t="s">
        <v>4827</v>
      </c>
      <c r="I397" s="1" t="s">
        <v>4828</v>
      </c>
      <c r="J397" s="1" t="s">
        <v>21</v>
      </c>
      <c r="K397" s="1" t="s">
        <v>22</v>
      </c>
      <c r="L397" s="1" t="s">
        <v>4833</v>
      </c>
    </row>
    <row r="398" spans="1:12" ht="15" x14ac:dyDescent="0.15">
      <c r="A398" s="1" t="s">
        <v>12</v>
      </c>
      <c r="B398" s="1" t="s">
        <v>96</v>
      </c>
      <c r="C398" s="1" t="s">
        <v>97</v>
      </c>
      <c r="D398" s="1" t="s">
        <v>98</v>
      </c>
      <c r="E398" s="1" t="s">
        <v>99</v>
      </c>
      <c r="F398" s="1" t="s">
        <v>17</v>
      </c>
      <c r="G398" s="1" t="s">
        <v>18</v>
      </c>
      <c r="H398" s="1" t="s">
        <v>19</v>
      </c>
      <c r="I398" s="1" t="s">
        <v>20</v>
      </c>
      <c r="J398" s="1" t="s">
        <v>21</v>
      </c>
      <c r="K398" s="1" t="s">
        <v>22</v>
      </c>
      <c r="L398" s="1" t="s">
        <v>100</v>
      </c>
    </row>
    <row r="399" spans="1:12" ht="15" x14ac:dyDescent="0.15">
      <c r="A399" s="1" t="s">
        <v>12</v>
      </c>
      <c r="B399" s="1" t="s">
        <v>106</v>
      </c>
      <c r="C399" s="1" t="s">
        <v>107</v>
      </c>
      <c r="D399" s="1" t="s">
        <v>98</v>
      </c>
      <c r="E399" s="1" t="s">
        <v>108</v>
      </c>
      <c r="F399" s="1" t="s">
        <v>17</v>
      </c>
      <c r="G399" s="1" t="s">
        <v>18</v>
      </c>
      <c r="H399" s="1" t="s">
        <v>19</v>
      </c>
      <c r="I399" s="1" t="s">
        <v>20</v>
      </c>
      <c r="J399" s="1" t="s">
        <v>21</v>
      </c>
      <c r="K399" s="1" t="s">
        <v>22</v>
      </c>
      <c r="L399" s="1" t="s">
        <v>109</v>
      </c>
    </row>
    <row r="400" spans="1:12" ht="15" x14ac:dyDescent="0.15">
      <c r="A400" s="1" t="s">
        <v>12</v>
      </c>
      <c r="B400" s="1" t="s">
        <v>114</v>
      </c>
      <c r="C400" s="1" t="s">
        <v>115</v>
      </c>
      <c r="D400" s="1" t="s">
        <v>98</v>
      </c>
      <c r="E400" s="1" t="s">
        <v>116</v>
      </c>
      <c r="F400" s="1" t="s">
        <v>17</v>
      </c>
      <c r="G400" s="1" t="s">
        <v>18</v>
      </c>
      <c r="H400" s="1" t="s">
        <v>19</v>
      </c>
      <c r="I400" s="1" t="s">
        <v>20</v>
      </c>
      <c r="J400" s="1" t="s">
        <v>21</v>
      </c>
      <c r="K400" s="1" t="s">
        <v>22</v>
      </c>
      <c r="L400" s="1" t="s">
        <v>117</v>
      </c>
    </row>
    <row r="401" spans="1:12" ht="15" x14ac:dyDescent="0.15">
      <c r="A401" s="1" t="s">
        <v>12</v>
      </c>
      <c r="B401" s="1" t="s">
        <v>126</v>
      </c>
      <c r="C401" s="1" t="s">
        <v>127</v>
      </c>
      <c r="D401" s="1" t="s">
        <v>98</v>
      </c>
      <c r="E401" s="1" t="s">
        <v>128</v>
      </c>
      <c r="F401" s="1" t="s">
        <v>17</v>
      </c>
      <c r="G401" s="1" t="s">
        <v>18</v>
      </c>
      <c r="H401" s="1" t="s">
        <v>19</v>
      </c>
      <c r="I401" s="1" t="s">
        <v>20</v>
      </c>
      <c r="J401" s="1" t="s">
        <v>21</v>
      </c>
      <c r="K401" s="1" t="s">
        <v>22</v>
      </c>
      <c r="L401" s="1" t="s">
        <v>129</v>
      </c>
    </row>
    <row r="402" spans="1:12" ht="15" x14ac:dyDescent="0.15">
      <c r="A402" s="1" t="s">
        <v>12</v>
      </c>
      <c r="B402" s="1" t="s">
        <v>152</v>
      </c>
      <c r="C402" s="1" t="s">
        <v>153</v>
      </c>
      <c r="D402" s="1" t="s">
        <v>98</v>
      </c>
      <c r="E402" s="1" t="s">
        <v>154</v>
      </c>
      <c r="F402" s="1" t="s">
        <v>17</v>
      </c>
      <c r="G402" s="1" t="s">
        <v>18</v>
      </c>
      <c r="H402" s="1" t="s">
        <v>19</v>
      </c>
      <c r="I402" s="1" t="s">
        <v>20</v>
      </c>
      <c r="J402" s="1" t="s">
        <v>21</v>
      </c>
      <c r="K402" s="1" t="s">
        <v>22</v>
      </c>
      <c r="L402" s="1" t="s">
        <v>155</v>
      </c>
    </row>
    <row r="403" spans="1:12" ht="15" x14ac:dyDescent="0.15">
      <c r="A403" s="1" t="s">
        <v>212</v>
      </c>
      <c r="B403" s="1" t="s">
        <v>239</v>
      </c>
      <c r="C403" s="1" t="s">
        <v>240</v>
      </c>
      <c r="D403" s="1" t="s">
        <v>98</v>
      </c>
      <c r="E403" s="1" t="s">
        <v>241</v>
      </c>
      <c r="F403" s="1" t="s">
        <v>17</v>
      </c>
      <c r="G403" s="1" t="s">
        <v>217</v>
      </c>
      <c r="H403" s="1" t="s">
        <v>19</v>
      </c>
      <c r="I403" s="1" t="s">
        <v>20</v>
      </c>
      <c r="J403" s="1" t="s">
        <v>21</v>
      </c>
      <c r="K403" s="1" t="s">
        <v>22</v>
      </c>
      <c r="L403" s="1" t="s">
        <v>242</v>
      </c>
    </row>
    <row r="404" spans="1:12" ht="15" x14ac:dyDescent="0.15">
      <c r="A404" s="1" t="s">
        <v>12</v>
      </c>
      <c r="B404" s="1" t="s">
        <v>433</v>
      </c>
      <c r="C404" s="1" t="s">
        <v>434</v>
      </c>
      <c r="D404" s="1" t="s">
        <v>98</v>
      </c>
      <c r="E404" s="1" t="s">
        <v>435</v>
      </c>
      <c r="F404" s="1" t="s">
        <v>59</v>
      </c>
      <c r="G404" s="1" t="s">
        <v>18</v>
      </c>
      <c r="H404" s="1" t="s">
        <v>61</v>
      </c>
      <c r="I404" s="1" t="s">
        <v>405</v>
      </c>
      <c r="J404" s="1" t="s">
        <v>21</v>
      </c>
      <c r="K404" s="1" t="s">
        <v>22</v>
      </c>
      <c r="L404" s="1" t="s">
        <v>436</v>
      </c>
    </row>
    <row r="405" spans="1:12" ht="15" x14ac:dyDescent="0.15">
      <c r="A405" s="1" t="s">
        <v>12</v>
      </c>
      <c r="B405" s="1" t="s">
        <v>491</v>
      </c>
      <c r="C405" s="1" t="s">
        <v>492</v>
      </c>
      <c r="D405" s="1" t="s">
        <v>98</v>
      </c>
      <c r="E405" s="1" t="s">
        <v>493</v>
      </c>
      <c r="F405" s="1" t="s">
        <v>59</v>
      </c>
      <c r="G405" s="1" t="s">
        <v>18</v>
      </c>
      <c r="H405" s="1" t="s">
        <v>61</v>
      </c>
      <c r="I405" s="1" t="s">
        <v>405</v>
      </c>
      <c r="J405" s="1" t="s">
        <v>21</v>
      </c>
      <c r="K405" s="1" t="s">
        <v>22</v>
      </c>
      <c r="L405" s="1" t="s">
        <v>494</v>
      </c>
    </row>
    <row r="406" spans="1:12" ht="15" x14ac:dyDescent="0.15">
      <c r="A406" s="1" t="s">
        <v>212</v>
      </c>
      <c r="B406" s="1" t="s">
        <v>792</v>
      </c>
      <c r="C406" s="1" t="s">
        <v>793</v>
      </c>
      <c r="D406" s="1" t="s">
        <v>98</v>
      </c>
      <c r="E406" s="1" t="s">
        <v>794</v>
      </c>
      <c r="F406" s="1" t="s">
        <v>59</v>
      </c>
      <c r="G406" s="1" t="s">
        <v>217</v>
      </c>
      <c r="H406" s="1" t="s">
        <v>61</v>
      </c>
      <c r="I406" s="1" t="s">
        <v>405</v>
      </c>
      <c r="J406" s="1" t="s">
        <v>21</v>
      </c>
      <c r="K406" s="1" t="s">
        <v>22</v>
      </c>
      <c r="L406" s="1" t="s">
        <v>795</v>
      </c>
    </row>
    <row r="407" spans="1:12" ht="15" x14ac:dyDescent="0.15">
      <c r="A407" s="1" t="s">
        <v>212</v>
      </c>
      <c r="B407" s="1" t="s">
        <v>822</v>
      </c>
      <c r="C407" s="1" t="s">
        <v>823</v>
      </c>
      <c r="D407" s="1" t="s">
        <v>98</v>
      </c>
      <c r="E407" s="1" t="s">
        <v>824</v>
      </c>
      <c r="F407" s="1" t="s">
        <v>59</v>
      </c>
      <c r="G407" s="1" t="s">
        <v>217</v>
      </c>
      <c r="H407" s="1" t="s">
        <v>61</v>
      </c>
      <c r="I407" s="1" t="s">
        <v>405</v>
      </c>
      <c r="J407" s="1" t="s">
        <v>21</v>
      </c>
      <c r="K407" s="1" t="s">
        <v>22</v>
      </c>
      <c r="L407" s="1" t="s">
        <v>825</v>
      </c>
    </row>
    <row r="408" spans="1:12" ht="15" x14ac:dyDescent="0.15">
      <c r="A408" s="1" t="s">
        <v>212</v>
      </c>
      <c r="B408" s="1" t="s">
        <v>854</v>
      </c>
      <c r="C408" s="1" t="s">
        <v>855</v>
      </c>
      <c r="D408" s="1" t="s">
        <v>98</v>
      </c>
      <c r="E408" s="1" t="s">
        <v>856</v>
      </c>
      <c r="F408" s="1" t="s">
        <v>59</v>
      </c>
      <c r="G408" s="1" t="s">
        <v>217</v>
      </c>
      <c r="H408" s="1" t="s">
        <v>61</v>
      </c>
      <c r="I408" s="1" t="s">
        <v>405</v>
      </c>
      <c r="J408" s="1" t="s">
        <v>21</v>
      </c>
      <c r="K408" s="1" t="s">
        <v>22</v>
      </c>
      <c r="L408" s="1" t="s">
        <v>857</v>
      </c>
    </row>
    <row r="409" spans="1:12" ht="15" x14ac:dyDescent="0.15">
      <c r="A409" s="1" t="s">
        <v>34</v>
      </c>
      <c r="B409" s="1" t="s">
        <v>520</v>
      </c>
      <c r="C409" s="1" t="s">
        <v>521</v>
      </c>
      <c r="D409" s="1" t="s">
        <v>98</v>
      </c>
      <c r="E409" s="1" t="s">
        <v>522</v>
      </c>
      <c r="F409" s="1" t="s">
        <v>59</v>
      </c>
      <c r="G409" s="1" t="s">
        <v>18</v>
      </c>
      <c r="H409" s="1" t="s">
        <v>61</v>
      </c>
      <c r="I409" s="1" t="s">
        <v>405</v>
      </c>
      <c r="J409" s="1" t="s">
        <v>21</v>
      </c>
      <c r="K409" s="1" t="s">
        <v>22</v>
      </c>
      <c r="L409" s="1" t="s">
        <v>523</v>
      </c>
    </row>
    <row r="410" spans="1:12" ht="15" x14ac:dyDescent="0.15">
      <c r="A410" s="1" t="s">
        <v>295</v>
      </c>
      <c r="B410" s="1" t="s">
        <v>1229</v>
      </c>
      <c r="C410" s="1" t="s">
        <v>1230</v>
      </c>
      <c r="D410" s="1" t="s">
        <v>98</v>
      </c>
      <c r="E410" s="1" t="s">
        <v>1231</v>
      </c>
      <c r="F410" s="1" t="s">
        <v>59</v>
      </c>
      <c r="G410" s="1" t="s">
        <v>217</v>
      </c>
      <c r="H410" s="1" t="s">
        <v>61</v>
      </c>
      <c r="I410" s="1" t="s">
        <v>598</v>
      </c>
      <c r="J410" s="1" t="s">
        <v>21</v>
      </c>
      <c r="K410" s="1" t="s">
        <v>22</v>
      </c>
      <c r="L410" s="1" t="s">
        <v>1232</v>
      </c>
    </row>
    <row r="411" spans="1:12" ht="15" x14ac:dyDescent="0.15">
      <c r="A411" s="1" t="s">
        <v>212</v>
      </c>
      <c r="B411" s="1" t="s">
        <v>1382</v>
      </c>
      <c r="C411" s="1" t="s">
        <v>1383</v>
      </c>
      <c r="D411" s="1" t="s">
        <v>98</v>
      </c>
      <c r="E411" s="1" t="s">
        <v>1384</v>
      </c>
      <c r="F411" s="1" t="s">
        <v>1313</v>
      </c>
      <c r="G411" s="1" t="s">
        <v>217</v>
      </c>
      <c r="H411" s="1" t="s">
        <v>1314</v>
      </c>
      <c r="I411" s="1" t="s">
        <v>1315</v>
      </c>
      <c r="J411" s="1" t="s">
        <v>21</v>
      </c>
      <c r="K411" s="1" t="s">
        <v>22</v>
      </c>
      <c r="L411" s="1" t="s">
        <v>1385</v>
      </c>
    </row>
    <row r="412" spans="1:12" ht="15" x14ac:dyDescent="0.15">
      <c r="A412" s="1" t="s">
        <v>212</v>
      </c>
      <c r="B412" s="1" t="s">
        <v>1484</v>
      </c>
      <c r="C412" s="1" t="s">
        <v>1485</v>
      </c>
      <c r="D412" s="1" t="s">
        <v>98</v>
      </c>
      <c r="E412" s="1" t="s">
        <v>1486</v>
      </c>
      <c r="F412" s="1" t="s">
        <v>1313</v>
      </c>
      <c r="G412" s="1" t="s">
        <v>217</v>
      </c>
      <c r="H412" s="1" t="s">
        <v>1314</v>
      </c>
      <c r="I412" s="1" t="s">
        <v>1315</v>
      </c>
      <c r="J412" s="1" t="s">
        <v>21</v>
      </c>
      <c r="K412" s="1" t="s">
        <v>22</v>
      </c>
      <c r="L412" s="1" t="s">
        <v>1487</v>
      </c>
    </row>
    <row r="413" spans="1:12" ht="15" x14ac:dyDescent="0.15">
      <c r="A413" s="1" t="s">
        <v>212</v>
      </c>
      <c r="B413" s="1" t="s">
        <v>1512</v>
      </c>
      <c r="C413" s="1" t="s">
        <v>1513</v>
      </c>
      <c r="D413" s="1" t="s">
        <v>98</v>
      </c>
      <c r="E413" s="1" t="s">
        <v>1514</v>
      </c>
      <c r="F413" s="1" t="s">
        <v>1313</v>
      </c>
      <c r="G413" s="1" t="s">
        <v>217</v>
      </c>
      <c r="H413" s="1" t="s">
        <v>1314</v>
      </c>
      <c r="I413" s="1" t="s">
        <v>1315</v>
      </c>
      <c r="J413" s="1" t="s">
        <v>21</v>
      </c>
      <c r="K413" s="1" t="s">
        <v>22</v>
      </c>
      <c r="L413" s="1" t="s">
        <v>1515</v>
      </c>
    </row>
    <row r="414" spans="1:12" ht="15" x14ac:dyDescent="0.15">
      <c r="A414" s="1" t="s">
        <v>212</v>
      </c>
      <c r="B414" s="1" t="s">
        <v>1557</v>
      </c>
      <c r="C414" s="1" t="s">
        <v>1558</v>
      </c>
      <c r="D414" s="1" t="s">
        <v>98</v>
      </c>
      <c r="E414" s="1" t="s">
        <v>1559</v>
      </c>
      <c r="F414" s="1" t="s">
        <v>1313</v>
      </c>
      <c r="G414" s="1" t="s">
        <v>217</v>
      </c>
      <c r="H414" s="1" t="s">
        <v>1314</v>
      </c>
      <c r="I414" s="1" t="s">
        <v>1315</v>
      </c>
      <c r="J414" s="1" t="s">
        <v>21</v>
      </c>
      <c r="K414" s="1" t="s">
        <v>22</v>
      </c>
      <c r="L414" s="1" t="s">
        <v>1560</v>
      </c>
    </row>
    <row r="415" spans="1:12" ht="15" x14ac:dyDescent="0.15">
      <c r="A415" s="1" t="s">
        <v>212</v>
      </c>
      <c r="B415" s="1" t="s">
        <v>1601</v>
      </c>
      <c r="C415" s="1" t="s">
        <v>1602</v>
      </c>
      <c r="D415" s="1" t="s">
        <v>98</v>
      </c>
      <c r="E415" s="1" t="s">
        <v>1603</v>
      </c>
      <c r="F415" s="1" t="s">
        <v>1313</v>
      </c>
      <c r="G415" s="1" t="s">
        <v>217</v>
      </c>
      <c r="H415" s="1" t="s">
        <v>1314</v>
      </c>
      <c r="I415" s="1" t="s">
        <v>1315</v>
      </c>
      <c r="J415" s="1" t="s">
        <v>21</v>
      </c>
      <c r="K415" s="1" t="s">
        <v>22</v>
      </c>
      <c r="L415" s="1" t="s">
        <v>1604</v>
      </c>
    </row>
    <row r="416" spans="1:12" ht="15" x14ac:dyDescent="0.15">
      <c r="A416" s="1" t="s">
        <v>212</v>
      </c>
      <c r="B416" s="1" t="s">
        <v>1621</v>
      </c>
      <c r="C416" s="1" t="s">
        <v>1622</v>
      </c>
      <c r="D416" s="1" t="s">
        <v>98</v>
      </c>
      <c r="E416" s="1" t="s">
        <v>1623</v>
      </c>
      <c r="F416" s="1" t="s">
        <v>1313</v>
      </c>
      <c r="G416" s="1" t="s">
        <v>217</v>
      </c>
      <c r="H416" s="1" t="s">
        <v>1314</v>
      </c>
      <c r="I416" s="1" t="s">
        <v>1315</v>
      </c>
      <c r="J416" s="1" t="s">
        <v>21</v>
      </c>
      <c r="K416" s="1" t="s">
        <v>22</v>
      </c>
      <c r="L416" s="1" t="s">
        <v>1624</v>
      </c>
    </row>
    <row r="417" spans="1:12" ht="15" x14ac:dyDescent="0.15">
      <c r="A417" s="1" t="s">
        <v>212</v>
      </c>
      <c r="B417" s="1" t="s">
        <v>1666</v>
      </c>
      <c r="C417" s="1" t="s">
        <v>1667</v>
      </c>
      <c r="D417" s="1" t="s">
        <v>98</v>
      </c>
      <c r="E417" s="1" t="s">
        <v>1668</v>
      </c>
      <c r="F417" s="1" t="s">
        <v>1313</v>
      </c>
      <c r="G417" s="1" t="s">
        <v>217</v>
      </c>
      <c r="H417" s="1" t="s">
        <v>1314</v>
      </c>
      <c r="I417" s="1" t="s">
        <v>1315</v>
      </c>
      <c r="J417" s="1" t="s">
        <v>21</v>
      </c>
      <c r="K417" s="1" t="s">
        <v>22</v>
      </c>
      <c r="L417" s="1" t="s">
        <v>1669</v>
      </c>
    </row>
    <row r="418" spans="1:12" ht="15" x14ac:dyDescent="0.15">
      <c r="A418" s="1" t="s">
        <v>212</v>
      </c>
      <c r="B418" s="1" t="s">
        <v>1674</v>
      </c>
      <c r="C418" s="1" t="s">
        <v>1675</v>
      </c>
      <c r="D418" s="1" t="s">
        <v>98</v>
      </c>
      <c r="E418" s="1" t="s">
        <v>1676</v>
      </c>
      <c r="F418" s="1" t="s">
        <v>1313</v>
      </c>
      <c r="G418" s="1" t="s">
        <v>217</v>
      </c>
      <c r="H418" s="1" t="s">
        <v>1314</v>
      </c>
      <c r="I418" s="1" t="s">
        <v>1315</v>
      </c>
      <c r="J418" s="1" t="s">
        <v>21</v>
      </c>
      <c r="K418" s="1" t="s">
        <v>22</v>
      </c>
      <c r="L418" s="1" t="s">
        <v>1677</v>
      </c>
    </row>
    <row r="419" spans="1:12" ht="15" x14ac:dyDescent="0.15">
      <c r="A419" s="1" t="s">
        <v>212</v>
      </c>
      <c r="B419" s="1" t="s">
        <v>1682</v>
      </c>
      <c r="C419" s="1" t="s">
        <v>1683</v>
      </c>
      <c r="D419" s="1" t="s">
        <v>98</v>
      </c>
      <c r="E419" s="1" t="s">
        <v>1684</v>
      </c>
      <c r="F419" s="1" t="s">
        <v>1313</v>
      </c>
      <c r="G419" s="1" t="s">
        <v>217</v>
      </c>
      <c r="H419" s="1" t="s">
        <v>1314</v>
      </c>
      <c r="I419" s="1" t="s">
        <v>1315</v>
      </c>
      <c r="J419" s="1" t="s">
        <v>21</v>
      </c>
      <c r="K419" s="1" t="s">
        <v>22</v>
      </c>
      <c r="L419" s="1" t="s">
        <v>1685</v>
      </c>
    </row>
    <row r="420" spans="1:12" ht="15" x14ac:dyDescent="0.15">
      <c r="A420" s="1" t="s">
        <v>212</v>
      </c>
      <c r="B420" s="1" t="s">
        <v>1712</v>
      </c>
      <c r="C420" s="1" t="s">
        <v>1713</v>
      </c>
      <c r="D420" s="1" t="s">
        <v>98</v>
      </c>
      <c r="E420" s="1" t="s">
        <v>1714</v>
      </c>
      <c r="F420" s="1" t="s">
        <v>1313</v>
      </c>
      <c r="G420" s="1" t="s">
        <v>217</v>
      </c>
      <c r="H420" s="1" t="s">
        <v>1314</v>
      </c>
      <c r="I420" s="1" t="s">
        <v>1315</v>
      </c>
      <c r="J420" s="1" t="s">
        <v>21</v>
      </c>
      <c r="K420" s="1" t="s">
        <v>22</v>
      </c>
      <c r="L420" s="1" t="s">
        <v>1715</v>
      </c>
    </row>
    <row r="421" spans="1:12" ht="15" x14ac:dyDescent="0.15">
      <c r="A421" s="1" t="s">
        <v>212</v>
      </c>
      <c r="B421" s="1" t="s">
        <v>1720</v>
      </c>
      <c r="C421" s="1" t="s">
        <v>1721</v>
      </c>
      <c r="D421" s="1" t="s">
        <v>98</v>
      </c>
      <c r="E421" s="1" t="s">
        <v>1722</v>
      </c>
      <c r="F421" s="1" t="s">
        <v>1313</v>
      </c>
      <c r="G421" s="1" t="s">
        <v>217</v>
      </c>
      <c r="H421" s="1" t="s">
        <v>1314</v>
      </c>
      <c r="I421" s="1" t="s">
        <v>1315</v>
      </c>
      <c r="J421" s="1" t="s">
        <v>21</v>
      </c>
      <c r="K421" s="1" t="s">
        <v>22</v>
      </c>
      <c r="L421" s="1" t="s">
        <v>1723</v>
      </c>
    </row>
    <row r="422" spans="1:12" ht="15" x14ac:dyDescent="0.15">
      <c r="A422" s="1" t="s">
        <v>212</v>
      </c>
      <c r="B422" s="1" t="s">
        <v>1729</v>
      </c>
      <c r="C422" s="1" t="s">
        <v>1730</v>
      </c>
      <c r="D422" s="1" t="s">
        <v>98</v>
      </c>
      <c r="E422" s="1" t="s">
        <v>1731</v>
      </c>
      <c r="F422" s="1" t="s">
        <v>1313</v>
      </c>
      <c r="G422" s="1" t="s">
        <v>217</v>
      </c>
      <c r="H422" s="1" t="s">
        <v>1314</v>
      </c>
      <c r="I422" s="1" t="s">
        <v>1315</v>
      </c>
      <c r="J422" s="1" t="s">
        <v>21</v>
      </c>
      <c r="K422" s="1" t="s">
        <v>22</v>
      </c>
      <c r="L422" s="1" t="s">
        <v>1732</v>
      </c>
    </row>
    <row r="423" spans="1:12" ht="15" x14ac:dyDescent="0.15">
      <c r="A423" s="1" t="s">
        <v>212</v>
      </c>
      <c r="B423" s="1" t="s">
        <v>1824</v>
      </c>
      <c r="C423" s="1" t="s">
        <v>1825</v>
      </c>
      <c r="D423" s="1" t="s">
        <v>98</v>
      </c>
      <c r="E423" s="1" t="s">
        <v>1826</v>
      </c>
      <c r="F423" s="1" t="s">
        <v>1313</v>
      </c>
      <c r="G423" s="1" t="s">
        <v>217</v>
      </c>
      <c r="H423" s="1" t="s">
        <v>1314</v>
      </c>
      <c r="I423" s="1" t="s">
        <v>1315</v>
      </c>
      <c r="J423" s="1" t="s">
        <v>21</v>
      </c>
      <c r="K423" s="1" t="s">
        <v>22</v>
      </c>
      <c r="L423" s="1" t="s">
        <v>1827</v>
      </c>
    </row>
    <row r="424" spans="1:12" ht="15" x14ac:dyDescent="0.15">
      <c r="A424" s="1" t="s">
        <v>212</v>
      </c>
      <c r="B424" s="1" t="s">
        <v>1840</v>
      </c>
      <c r="C424" s="1" t="s">
        <v>1841</v>
      </c>
      <c r="D424" s="1" t="s">
        <v>98</v>
      </c>
      <c r="E424" s="1" t="s">
        <v>1842</v>
      </c>
      <c r="F424" s="1" t="s">
        <v>1313</v>
      </c>
      <c r="G424" s="1" t="s">
        <v>217</v>
      </c>
      <c r="H424" s="1" t="s">
        <v>1314</v>
      </c>
      <c r="I424" s="1" t="s">
        <v>1315</v>
      </c>
      <c r="J424" s="1" t="s">
        <v>21</v>
      </c>
      <c r="K424" s="1" t="s">
        <v>22</v>
      </c>
      <c r="L424" s="1" t="s">
        <v>1843</v>
      </c>
    </row>
    <row r="425" spans="1:12" ht="15" x14ac:dyDescent="0.15">
      <c r="A425" s="1" t="s">
        <v>212</v>
      </c>
      <c r="B425" s="1" t="s">
        <v>1884</v>
      </c>
      <c r="C425" s="1" t="s">
        <v>1885</v>
      </c>
      <c r="D425" s="1" t="s">
        <v>98</v>
      </c>
      <c r="E425" s="1" t="s">
        <v>1886</v>
      </c>
      <c r="F425" s="1" t="s">
        <v>1313</v>
      </c>
      <c r="G425" s="1" t="s">
        <v>217</v>
      </c>
      <c r="H425" s="1" t="s">
        <v>1314</v>
      </c>
      <c r="I425" s="1" t="s">
        <v>1315</v>
      </c>
      <c r="J425" s="1" t="s">
        <v>21</v>
      </c>
      <c r="K425" s="1" t="s">
        <v>22</v>
      </c>
      <c r="L425" s="1" t="s">
        <v>1887</v>
      </c>
    </row>
    <row r="426" spans="1:12" ht="15" x14ac:dyDescent="0.15">
      <c r="A426" s="1" t="s">
        <v>212</v>
      </c>
      <c r="B426" s="1" t="s">
        <v>1892</v>
      </c>
      <c r="C426" s="1" t="s">
        <v>1893</v>
      </c>
      <c r="D426" s="1" t="s">
        <v>98</v>
      </c>
      <c r="E426" s="1" t="s">
        <v>1894</v>
      </c>
      <c r="F426" s="1" t="s">
        <v>1313</v>
      </c>
      <c r="G426" s="1" t="s">
        <v>217</v>
      </c>
      <c r="H426" s="1" t="s">
        <v>1314</v>
      </c>
      <c r="I426" s="1" t="s">
        <v>1315</v>
      </c>
      <c r="J426" s="1" t="s">
        <v>21</v>
      </c>
      <c r="K426" s="1" t="s">
        <v>22</v>
      </c>
      <c r="L426" s="1" t="s">
        <v>1895</v>
      </c>
    </row>
    <row r="427" spans="1:12" ht="15" x14ac:dyDescent="0.15">
      <c r="A427" s="1" t="s">
        <v>212</v>
      </c>
      <c r="B427" s="1" t="s">
        <v>1912</v>
      </c>
      <c r="C427" s="1" t="s">
        <v>1913</v>
      </c>
      <c r="D427" s="1" t="s">
        <v>98</v>
      </c>
      <c r="E427" s="1" t="s">
        <v>1914</v>
      </c>
      <c r="F427" s="1" t="s">
        <v>1313</v>
      </c>
      <c r="G427" s="1" t="s">
        <v>217</v>
      </c>
      <c r="H427" s="1" t="s">
        <v>1314</v>
      </c>
      <c r="I427" s="1" t="s">
        <v>1315</v>
      </c>
      <c r="J427" s="1" t="s">
        <v>21</v>
      </c>
      <c r="K427" s="1" t="s">
        <v>22</v>
      </c>
      <c r="L427" s="1" t="s">
        <v>1915</v>
      </c>
    </row>
    <row r="428" spans="1:12" ht="15" x14ac:dyDescent="0.15">
      <c r="A428" s="1" t="s">
        <v>212</v>
      </c>
      <c r="B428" s="1" t="s">
        <v>1954</v>
      </c>
      <c r="C428" s="1" t="s">
        <v>1955</v>
      </c>
      <c r="D428" s="1" t="s">
        <v>98</v>
      </c>
      <c r="E428" s="1" t="s">
        <v>1956</v>
      </c>
      <c r="F428" s="1" t="s">
        <v>1313</v>
      </c>
      <c r="G428" s="1" t="s">
        <v>217</v>
      </c>
      <c r="H428" s="1" t="s">
        <v>1314</v>
      </c>
      <c r="I428" s="1" t="s">
        <v>1315</v>
      </c>
      <c r="J428" s="1" t="s">
        <v>21</v>
      </c>
      <c r="K428" s="1" t="s">
        <v>22</v>
      </c>
      <c r="L428" s="1" t="s">
        <v>1957</v>
      </c>
    </row>
    <row r="429" spans="1:12" ht="15" x14ac:dyDescent="0.15">
      <c r="A429" s="1" t="s">
        <v>212</v>
      </c>
      <c r="B429" s="1" t="s">
        <v>1974</v>
      </c>
      <c r="C429" s="1" t="s">
        <v>1975</v>
      </c>
      <c r="D429" s="1" t="s">
        <v>98</v>
      </c>
      <c r="E429" s="1" t="s">
        <v>1976</v>
      </c>
      <c r="F429" s="1" t="s">
        <v>1313</v>
      </c>
      <c r="G429" s="1" t="s">
        <v>217</v>
      </c>
      <c r="H429" s="1" t="s">
        <v>1314</v>
      </c>
      <c r="I429" s="1" t="s">
        <v>1315</v>
      </c>
      <c r="J429" s="1" t="s">
        <v>21</v>
      </c>
      <c r="K429" s="1" t="s">
        <v>22</v>
      </c>
      <c r="L429" s="1" t="s">
        <v>1977</v>
      </c>
    </row>
    <row r="430" spans="1:12" ht="15" x14ac:dyDescent="0.15">
      <c r="A430" s="1" t="s">
        <v>212</v>
      </c>
      <c r="B430" s="1" t="s">
        <v>2014</v>
      </c>
      <c r="C430" s="1" t="s">
        <v>2015</v>
      </c>
      <c r="D430" s="1" t="s">
        <v>98</v>
      </c>
      <c r="E430" s="1" t="s">
        <v>2016</v>
      </c>
      <c r="F430" s="1" t="s">
        <v>1313</v>
      </c>
      <c r="G430" s="1" t="s">
        <v>217</v>
      </c>
      <c r="H430" s="1" t="s">
        <v>1314</v>
      </c>
      <c r="I430" s="1" t="s">
        <v>1315</v>
      </c>
      <c r="J430" s="1" t="s">
        <v>21</v>
      </c>
      <c r="K430" s="1" t="s">
        <v>22</v>
      </c>
      <c r="L430" s="1" t="s">
        <v>2017</v>
      </c>
    </row>
    <row r="431" spans="1:12" ht="15" x14ac:dyDescent="0.15">
      <c r="A431" s="1" t="s">
        <v>212</v>
      </c>
      <c r="B431" s="1" t="s">
        <v>2092</v>
      </c>
      <c r="C431" s="1" t="s">
        <v>2093</v>
      </c>
      <c r="D431" s="1" t="s">
        <v>98</v>
      </c>
      <c r="E431" s="1" t="s">
        <v>2094</v>
      </c>
      <c r="F431" s="1" t="s">
        <v>1313</v>
      </c>
      <c r="G431" s="1" t="s">
        <v>217</v>
      </c>
      <c r="H431" s="1" t="s">
        <v>1314</v>
      </c>
      <c r="I431" s="1" t="s">
        <v>1315</v>
      </c>
      <c r="J431" s="1" t="s">
        <v>21</v>
      </c>
      <c r="K431" s="1" t="s">
        <v>22</v>
      </c>
      <c r="L431" s="1" t="s">
        <v>2095</v>
      </c>
    </row>
    <row r="432" spans="1:12" ht="15" x14ac:dyDescent="0.15">
      <c r="A432" s="1" t="s">
        <v>212</v>
      </c>
      <c r="B432" s="1" t="s">
        <v>2150</v>
      </c>
      <c r="C432" s="1" t="s">
        <v>2151</v>
      </c>
      <c r="D432" s="1" t="s">
        <v>98</v>
      </c>
      <c r="E432" s="1" t="s">
        <v>2152</v>
      </c>
      <c r="F432" s="1" t="s">
        <v>1313</v>
      </c>
      <c r="G432" s="1" t="s">
        <v>217</v>
      </c>
      <c r="H432" s="1" t="s">
        <v>1314</v>
      </c>
      <c r="I432" s="1" t="s">
        <v>1315</v>
      </c>
      <c r="J432" s="1" t="s">
        <v>21</v>
      </c>
      <c r="K432" s="1" t="s">
        <v>22</v>
      </c>
      <c r="L432" s="1" t="s">
        <v>2153</v>
      </c>
    </row>
    <row r="433" spans="1:12" ht="15" x14ac:dyDescent="0.15">
      <c r="A433" s="1" t="s">
        <v>212</v>
      </c>
      <c r="B433" s="1" t="s">
        <v>2166</v>
      </c>
      <c r="C433" s="1" t="s">
        <v>2167</v>
      </c>
      <c r="D433" s="1" t="s">
        <v>98</v>
      </c>
      <c r="E433" s="1" t="s">
        <v>2168</v>
      </c>
      <c r="F433" s="1" t="s">
        <v>1313</v>
      </c>
      <c r="G433" s="1" t="s">
        <v>217</v>
      </c>
      <c r="H433" s="1" t="s">
        <v>1314</v>
      </c>
      <c r="I433" s="1" t="s">
        <v>1315</v>
      </c>
      <c r="J433" s="1" t="s">
        <v>21</v>
      </c>
      <c r="K433" s="1" t="s">
        <v>22</v>
      </c>
      <c r="L433" s="1" t="s">
        <v>2169</v>
      </c>
    </row>
    <row r="434" spans="1:12" ht="15" x14ac:dyDescent="0.15">
      <c r="A434" s="1" t="s">
        <v>212</v>
      </c>
      <c r="B434" s="1" t="s">
        <v>2182</v>
      </c>
      <c r="C434" s="1" t="s">
        <v>2183</v>
      </c>
      <c r="D434" s="1" t="s">
        <v>98</v>
      </c>
      <c r="E434" s="1" t="s">
        <v>2184</v>
      </c>
      <c r="F434" s="1" t="s">
        <v>1313</v>
      </c>
      <c r="G434" s="1" t="s">
        <v>217</v>
      </c>
      <c r="H434" s="1" t="s">
        <v>1314</v>
      </c>
      <c r="I434" s="1" t="s">
        <v>1315</v>
      </c>
      <c r="J434" s="1" t="s">
        <v>21</v>
      </c>
      <c r="K434" s="1" t="s">
        <v>22</v>
      </c>
      <c r="L434" s="1" t="s">
        <v>2185</v>
      </c>
    </row>
    <row r="435" spans="1:12" ht="15" x14ac:dyDescent="0.15">
      <c r="A435" s="1" t="s">
        <v>212</v>
      </c>
      <c r="B435" s="1" t="s">
        <v>2206</v>
      </c>
      <c r="C435" s="1" t="s">
        <v>2207</v>
      </c>
      <c r="D435" s="1" t="s">
        <v>98</v>
      </c>
      <c r="E435" s="1" t="s">
        <v>2208</v>
      </c>
      <c r="F435" s="1" t="s">
        <v>1313</v>
      </c>
      <c r="G435" s="1" t="s">
        <v>217</v>
      </c>
      <c r="H435" s="1" t="s">
        <v>1314</v>
      </c>
      <c r="I435" s="1" t="s">
        <v>1315</v>
      </c>
      <c r="J435" s="1" t="s">
        <v>21</v>
      </c>
      <c r="K435" s="1" t="s">
        <v>22</v>
      </c>
      <c r="L435" s="1" t="s">
        <v>2209</v>
      </c>
    </row>
    <row r="436" spans="1:12" ht="15" x14ac:dyDescent="0.15">
      <c r="A436" s="1" t="s">
        <v>212</v>
      </c>
      <c r="B436" s="1" t="s">
        <v>2234</v>
      </c>
      <c r="C436" s="1" t="s">
        <v>2235</v>
      </c>
      <c r="D436" s="1" t="s">
        <v>98</v>
      </c>
      <c r="E436" s="1" t="s">
        <v>2236</v>
      </c>
      <c r="F436" s="1" t="s">
        <v>1313</v>
      </c>
      <c r="G436" s="1" t="s">
        <v>217</v>
      </c>
      <c r="H436" s="1" t="s">
        <v>1314</v>
      </c>
      <c r="I436" s="1" t="s">
        <v>1315</v>
      </c>
      <c r="J436" s="1" t="s">
        <v>21</v>
      </c>
      <c r="K436" s="1" t="s">
        <v>22</v>
      </c>
      <c r="L436" s="1" t="s">
        <v>2237</v>
      </c>
    </row>
    <row r="437" spans="1:12" ht="15" x14ac:dyDescent="0.15">
      <c r="A437" s="1" t="s">
        <v>212</v>
      </c>
      <c r="B437" s="1" t="s">
        <v>2238</v>
      </c>
      <c r="C437" s="1" t="s">
        <v>2239</v>
      </c>
      <c r="D437" s="1" t="s">
        <v>98</v>
      </c>
      <c r="E437" s="1" t="s">
        <v>2240</v>
      </c>
      <c r="F437" s="1" t="s">
        <v>1313</v>
      </c>
      <c r="G437" s="1" t="s">
        <v>217</v>
      </c>
      <c r="H437" s="1" t="s">
        <v>1314</v>
      </c>
      <c r="I437" s="1" t="s">
        <v>1315</v>
      </c>
      <c r="J437" s="1" t="s">
        <v>21</v>
      </c>
      <c r="K437" s="1" t="s">
        <v>22</v>
      </c>
      <c r="L437" s="1" t="s">
        <v>2241</v>
      </c>
    </row>
    <row r="438" spans="1:12" ht="15" x14ac:dyDescent="0.15">
      <c r="A438" s="1" t="s">
        <v>212</v>
      </c>
      <c r="B438" s="1" t="s">
        <v>2344</v>
      </c>
      <c r="C438" s="1" t="s">
        <v>2345</v>
      </c>
      <c r="D438" s="1" t="s">
        <v>98</v>
      </c>
      <c r="E438" s="1" t="s">
        <v>2346</v>
      </c>
      <c r="F438" s="1" t="s">
        <v>1313</v>
      </c>
      <c r="G438" s="1" t="s">
        <v>217</v>
      </c>
      <c r="H438" s="1" t="s">
        <v>1314</v>
      </c>
      <c r="I438" s="1" t="s">
        <v>1315</v>
      </c>
      <c r="J438" s="1" t="s">
        <v>21</v>
      </c>
      <c r="K438" s="1" t="s">
        <v>22</v>
      </c>
      <c r="L438" s="1" t="s">
        <v>2347</v>
      </c>
    </row>
    <row r="439" spans="1:12" ht="15" x14ac:dyDescent="0.15">
      <c r="A439" s="1" t="s">
        <v>212</v>
      </c>
      <c r="B439" s="1" t="s">
        <v>2465</v>
      </c>
      <c r="C439" s="1" t="s">
        <v>2466</v>
      </c>
      <c r="D439" s="1" t="s">
        <v>98</v>
      </c>
      <c r="E439" s="1" t="s">
        <v>2467</v>
      </c>
      <c r="F439" s="1" t="s">
        <v>1313</v>
      </c>
      <c r="G439" s="1" t="s">
        <v>217</v>
      </c>
      <c r="H439" s="1" t="s">
        <v>1314</v>
      </c>
      <c r="I439" s="1" t="s">
        <v>1315</v>
      </c>
      <c r="J439" s="1" t="s">
        <v>21</v>
      </c>
      <c r="K439" s="1" t="s">
        <v>22</v>
      </c>
      <c r="L439" s="1" t="s">
        <v>2468</v>
      </c>
    </row>
    <row r="440" spans="1:12" ht="15" x14ac:dyDescent="0.15">
      <c r="A440" s="1" t="s">
        <v>212</v>
      </c>
      <c r="B440" s="1" t="s">
        <v>2505</v>
      </c>
      <c r="C440" s="1" t="s">
        <v>2506</v>
      </c>
      <c r="D440" s="1" t="s">
        <v>98</v>
      </c>
      <c r="E440" s="1" t="s">
        <v>2507</v>
      </c>
      <c r="F440" s="1" t="s">
        <v>1313</v>
      </c>
      <c r="G440" s="1" t="s">
        <v>217</v>
      </c>
      <c r="H440" s="1" t="s">
        <v>1314</v>
      </c>
      <c r="I440" s="1" t="s">
        <v>1315</v>
      </c>
      <c r="J440" s="1" t="s">
        <v>21</v>
      </c>
      <c r="K440" s="1" t="s">
        <v>22</v>
      </c>
      <c r="L440" s="1" t="s">
        <v>2508</v>
      </c>
    </row>
    <row r="441" spans="1:12" ht="15" x14ac:dyDescent="0.15">
      <c r="A441" s="1" t="s">
        <v>212</v>
      </c>
      <c r="B441" s="1" t="s">
        <v>2546</v>
      </c>
      <c r="C441" s="1" t="s">
        <v>2547</v>
      </c>
      <c r="D441" s="1" t="s">
        <v>98</v>
      </c>
      <c r="E441" s="1" t="s">
        <v>2548</v>
      </c>
      <c r="F441" s="1" t="s">
        <v>1313</v>
      </c>
      <c r="G441" s="1" t="s">
        <v>217</v>
      </c>
      <c r="H441" s="1" t="s">
        <v>1314</v>
      </c>
      <c r="I441" s="1" t="s">
        <v>1315</v>
      </c>
      <c r="J441" s="1" t="s">
        <v>21</v>
      </c>
      <c r="K441" s="1" t="s">
        <v>22</v>
      </c>
      <c r="L441" s="1" t="s">
        <v>2549</v>
      </c>
    </row>
    <row r="442" spans="1:12" ht="15" x14ac:dyDescent="0.15">
      <c r="A442" s="1" t="s">
        <v>55</v>
      </c>
      <c r="B442" s="1" t="s">
        <v>2554</v>
      </c>
      <c r="C442" s="1" t="s">
        <v>2555</v>
      </c>
      <c r="D442" s="1" t="s">
        <v>98</v>
      </c>
      <c r="E442" s="1" t="s">
        <v>2556</v>
      </c>
      <c r="F442" s="1" t="s">
        <v>1313</v>
      </c>
      <c r="G442" s="1" t="s">
        <v>60</v>
      </c>
      <c r="H442" s="1" t="s">
        <v>1314</v>
      </c>
      <c r="I442" s="1" t="s">
        <v>1315</v>
      </c>
      <c r="J442" s="1" t="s">
        <v>21</v>
      </c>
      <c r="K442" s="1" t="s">
        <v>22</v>
      </c>
      <c r="L442" s="1" t="s">
        <v>2557</v>
      </c>
    </row>
    <row r="443" spans="1:12" ht="15" x14ac:dyDescent="0.15">
      <c r="A443" s="1" t="s">
        <v>55</v>
      </c>
      <c r="B443" s="1" t="s">
        <v>2562</v>
      </c>
      <c r="C443" s="1" t="s">
        <v>2563</v>
      </c>
      <c r="D443" s="1" t="s">
        <v>98</v>
      </c>
      <c r="E443" s="1" t="s">
        <v>2564</v>
      </c>
      <c r="F443" s="1" t="s">
        <v>1313</v>
      </c>
      <c r="G443" s="1" t="s">
        <v>60</v>
      </c>
      <c r="H443" s="1" t="s">
        <v>1314</v>
      </c>
      <c r="I443" s="1" t="s">
        <v>1315</v>
      </c>
      <c r="J443" s="1" t="s">
        <v>21</v>
      </c>
      <c r="K443" s="1" t="s">
        <v>22</v>
      </c>
      <c r="L443" s="1" t="s">
        <v>2565</v>
      </c>
    </row>
    <row r="444" spans="1:12" ht="15" x14ac:dyDescent="0.15">
      <c r="A444" s="1" t="s">
        <v>55</v>
      </c>
      <c r="B444" s="1" t="s">
        <v>2574</v>
      </c>
      <c r="C444" s="1" t="s">
        <v>2575</v>
      </c>
      <c r="D444" s="1" t="s">
        <v>98</v>
      </c>
      <c r="E444" s="1" t="s">
        <v>2576</v>
      </c>
      <c r="F444" s="1" t="s">
        <v>1313</v>
      </c>
      <c r="G444" s="1" t="s">
        <v>60</v>
      </c>
      <c r="H444" s="1" t="s">
        <v>1314</v>
      </c>
      <c r="I444" s="1" t="s">
        <v>1315</v>
      </c>
      <c r="J444" s="1" t="s">
        <v>21</v>
      </c>
      <c r="K444" s="1" t="s">
        <v>22</v>
      </c>
      <c r="L444" s="1" t="s">
        <v>2577</v>
      </c>
    </row>
    <row r="445" spans="1:12" ht="15" x14ac:dyDescent="0.15">
      <c r="A445" s="1" t="s">
        <v>55</v>
      </c>
      <c r="B445" s="1" t="s">
        <v>2590</v>
      </c>
      <c r="C445" s="1" t="s">
        <v>2591</v>
      </c>
      <c r="D445" s="1" t="s">
        <v>98</v>
      </c>
      <c r="E445" s="1" t="s">
        <v>2592</v>
      </c>
      <c r="F445" s="1" t="s">
        <v>1313</v>
      </c>
      <c r="G445" s="1" t="s">
        <v>60</v>
      </c>
      <c r="H445" s="1" t="s">
        <v>1314</v>
      </c>
      <c r="I445" s="1" t="s">
        <v>1315</v>
      </c>
      <c r="J445" s="1" t="s">
        <v>21</v>
      </c>
      <c r="K445" s="1" t="s">
        <v>22</v>
      </c>
      <c r="L445" s="1" t="s">
        <v>2593</v>
      </c>
    </row>
    <row r="446" spans="1:12" ht="15" x14ac:dyDescent="0.15">
      <c r="A446" s="1" t="s">
        <v>55</v>
      </c>
      <c r="B446" s="1" t="s">
        <v>2667</v>
      </c>
      <c r="C446" s="1" t="s">
        <v>2668</v>
      </c>
      <c r="D446" s="1" t="s">
        <v>98</v>
      </c>
      <c r="E446" s="1" t="s">
        <v>2669</v>
      </c>
      <c r="F446" s="1" t="s">
        <v>1313</v>
      </c>
      <c r="G446" s="1" t="s">
        <v>60</v>
      </c>
      <c r="H446" s="1" t="s">
        <v>1314</v>
      </c>
      <c r="I446" s="1" t="s">
        <v>1315</v>
      </c>
      <c r="J446" s="1" t="s">
        <v>21</v>
      </c>
      <c r="K446" s="1" t="s">
        <v>22</v>
      </c>
      <c r="L446" s="1" t="s">
        <v>2670</v>
      </c>
    </row>
    <row r="447" spans="1:12" ht="15" x14ac:dyDescent="0.15">
      <c r="A447" s="1" t="s">
        <v>55</v>
      </c>
      <c r="B447" s="1" t="s">
        <v>2678</v>
      </c>
      <c r="C447" s="1" t="s">
        <v>2679</v>
      </c>
      <c r="D447" s="1" t="s">
        <v>98</v>
      </c>
      <c r="E447" s="1" t="s">
        <v>2680</v>
      </c>
      <c r="F447" s="1" t="s">
        <v>1313</v>
      </c>
      <c r="G447" s="1" t="s">
        <v>60</v>
      </c>
      <c r="H447" s="1" t="s">
        <v>1314</v>
      </c>
      <c r="I447" s="1" t="s">
        <v>1315</v>
      </c>
      <c r="J447" s="1" t="s">
        <v>21</v>
      </c>
      <c r="K447" s="1" t="s">
        <v>22</v>
      </c>
      <c r="L447" s="1" t="s">
        <v>2681</v>
      </c>
    </row>
    <row r="448" spans="1:12" ht="15" x14ac:dyDescent="0.15">
      <c r="A448" s="1" t="s">
        <v>295</v>
      </c>
      <c r="B448" s="1" t="s">
        <v>2734</v>
      </c>
      <c r="C448" s="1" t="s">
        <v>2735</v>
      </c>
      <c r="D448" s="1" t="s">
        <v>98</v>
      </c>
      <c r="E448" s="1" t="s">
        <v>2736</v>
      </c>
      <c r="F448" s="1" t="s">
        <v>1313</v>
      </c>
      <c r="G448" s="1" t="s">
        <v>217</v>
      </c>
      <c r="H448" s="1" t="s">
        <v>1314</v>
      </c>
      <c r="I448" s="1" t="s">
        <v>1315</v>
      </c>
      <c r="J448" s="1" t="s">
        <v>21</v>
      </c>
      <c r="K448" s="1" t="s">
        <v>22</v>
      </c>
      <c r="L448" s="1" t="s">
        <v>2737</v>
      </c>
    </row>
    <row r="449" spans="1:12" ht="15" x14ac:dyDescent="0.15">
      <c r="A449" s="1" t="s">
        <v>295</v>
      </c>
      <c r="B449" s="1" t="s">
        <v>2795</v>
      </c>
      <c r="C449" s="1" t="s">
        <v>2796</v>
      </c>
      <c r="D449" s="1" t="s">
        <v>98</v>
      </c>
      <c r="E449" s="1" t="s">
        <v>2797</v>
      </c>
      <c r="F449" s="1" t="s">
        <v>1313</v>
      </c>
      <c r="G449" s="1" t="s">
        <v>217</v>
      </c>
      <c r="H449" s="1" t="s">
        <v>1314</v>
      </c>
      <c r="I449" s="1" t="s">
        <v>1315</v>
      </c>
      <c r="J449" s="1" t="s">
        <v>21</v>
      </c>
      <c r="K449" s="1" t="s">
        <v>22</v>
      </c>
      <c r="L449" s="1" t="s">
        <v>2798</v>
      </c>
    </row>
    <row r="450" spans="1:12" ht="15" x14ac:dyDescent="0.15">
      <c r="A450" s="1" t="s">
        <v>295</v>
      </c>
      <c r="B450" s="1" t="s">
        <v>2855</v>
      </c>
      <c r="C450" s="1" t="s">
        <v>2856</v>
      </c>
      <c r="D450" s="1" t="s">
        <v>98</v>
      </c>
      <c r="E450" s="1" t="s">
        <v>2857</v>
      </c>
      <c r="F450" s="1" t="s">
        <v>1313</v>
      </c>
      <c r="G450" s="1" t="s">
        <v>217</v>
      </c>
      <c r="H450" s="1" t="s">
        <v>1314</v>
      </c>
      <c r="I450" s="1" t="s">
        <v>1315</v>
      </c>
      <c r="J450" s="1" t="s">
        <v>21</v>
      </c>
      <c r="K450" s="1" t="s">
        <v>22</v>
      </c>
      <c r="L450" s="1" t="s">
        <v>2858</v>
      </c>
    </row>
    <row r="451" spans="1:12" ht="15" x14ac:dyDescent="0.15">
      <c r="A451" s="1" t="s">
        <v>295</v>
      </c>
      <c r="B451" s="1" t="s">
        <v>2864</v>
      </c>
      <c r="C451" s="1" t="s">
        <v>2865</v>
      </c>
      <c r="D451" s="1" t="s">
        <v>98</v>
      </c>
      <c r="E451" s="1" t="s">
        <v>2866</v>
      </c>
      <c r="F451" s="1" t="s">
        <v>1313</v>
      </c>
      <c r="G451" s="1" t="s">
        <v>217</v>
      </c>
      <c r="H451" s="1" t="s">
        <v>1314</v>
      </c>
      <c r="I451" s="1" t="s">
        <v>1315</v>
      </c>
      <c r="J451" s="1" t="s">
        <v>21</v>
      </c>
      <c r="K451" s="1" t="s">
        <v>22</v>
      </c>
      <c r="L451" s="1" t="s">
        <v>2867</v>
      </c>
    </row>
    <row r="452" spans="1:12" ht="15" x14ac:dyDescent="0.15">
      <c r="A452" s="1" t="s">
        <v>295</v>
      </c>
      <c r="B452" s="1" t="s">
        <v>2868</v>
      </c>
      <c r="C452" s="1" t="s">
        <v>2869</v>
      </c>
      <c r="D452" s="1" t="s">
        <v>98</v>
      </c>
      <c r="E452" s="1" t="s">
        <v>2870</v>
      </c>
      <c r="F452" s="1" t="s">
        <v>1313</v>
      </c>
      <c r="G452" s="1" t="s">
        <v>217</v>
      </c>
      <c r="H452" s="1" t="s">
        <v>1314</v>
      </c>
      <c r="I452" s="1" t="s">
        <v>1315</v>
      </c>
      <c r="J452" s="1" t="s">
        <v>21</v>
      </c>
      <c r="K452" s="1" t="s">
        <v>22</v>
      </c>
      <c r="L452" s="1" t="s">
        <v>2871</v>
      </c>
    </row>
    <row r="453" spans="1:12" ht="15" x14ac:dyDescent="0.15">
      <c r="A453" s="1" t="s">
        <v>295</v>
      </c>
      <c r="B453" s="1" t="s">
        <v>2896</v>
      </c>
      <c r="C453" s="1" t="s">
        <v>2897</v>
      </c>
      <c r="D453" s="1" t="s">
        <v>98</v>
      </c>
      <c r="E453" s="1" t="s">
        <v>2898</v>
      </c>
      <c r="F453" s="1" t="s">
        <v>1313</v>
      </c>
      <c r="G453" s="1" t="s">
        <v>217</v>
      </c>
      <c r="H453" s="1" t="s">
        <v>1314</v>
      </c>
      <c r="I453" s="1" t="s">
        <v>1315</v>
      </c>
      <c r="J453" s="1" t="s">
        <v>21</v>
      </c>
      <c r="K453" s="1" t="s">
        <v>22</v>
      </c>
      <c r="L453" s="1" t="s">
        <v>2899</v>
      </c>
    </row>
    <row r="454" spans="1:12" ht="15" x14ac:dyDescent="0.15">
      <c r="A454" s="1" t="s">
        <v>295</v>
      </c>
      <c r="B454" s="1" t="s">
        <v>2941</v>
      </c>
      <c r="C454" s="1" t="s">
        <v>2942</v>
      </c>
      <c r="D454" s="1" t="s">
        <v>98</v>
      </c>
      <c r="E454" s="1" t="s">
        <v>2943</v>
      </c>
      <c r="F454" s="1" t="s">
        <v>1313</v>
      </c>
      <c r="G454" s="1" t="s">
        <v>217</v>
      </c>
      <c r="H454" s="1" t="s">
        <v>1314</v>
      </c>
      <c r="I454" s="1" t="s">
        <v>1315</v>
      </c>
      <c r="J454" s="1" t="s">
        <v>21</v>
      </c>
      <c r="K454" s="1" t="s">
        <v>22</v>
      </c>
      <c r="L454" s="1" t="s">
        <v>2944</v>
      </c>
    </row>
    <row r="455" spans="1:12" ht="15" x14ac:dyDescent="0.15">
      <c r="A455" s="1" t="s">
        <v>295</v>
      </c>
      <c r="B455" s="1" t="s">
        <v>3023</v>
      </c>
      <c r="C455" s="1" t="s">
        <v>3024</v>
      </c>
      <c r="D455" s="1" t="s">
        <v>98</v>
      </c>
      <c r="E455" s="1" t="s">
        <v>3025</v>
      </c>
      <c r="F455" s="1" t="s">
        <v>1313</v>
      </c>
      <c r="G455" s="1" t="s">
        <v>217</v>
      </c>
      <c r="H455" s="1" t="s">
        <v>1314</v>
      </c>
      <c r="I455" s="1" t="s">
        <v>1315</v>
      </c>
      <c r="J455" s="1" t="s">
        <v>21</v>
      </c>
      <c r="K455" s="1" t="s">
        <v>22</v>
      </c>
      <c r="L455" s="1" t="s">
        <v>3026</v>
      </c>
    </row>
    <row r="456" spans="1:12" ht="15" x14ac:dyDescent="0.15">
      <c r="A456" s="1" t="s">
        <v>295</v>
      </c>
      <c r="B456" s="1" t="s">
        <v>3039</v>
      </c>
      <c r="C456" s="1" t="s">
        <v>3040</v>
      </c>
      <c r="D456" s="1" t="s">
        <v>98</v>
      </c>
      <c r="E456" s="1" t="s">
        <v>3041</v>
      </c>
      <c r="F456" s="1" t="s">
        <v>1313</v>
      </c>
      <c r="G456" s="1" t="s">
        <v>217</v>
      </c>
      <c r="H456" s="1" t="s">
        <v>1314</v>
      </c>
      <c r="I456" s="1" t="s">
        <v>1315</v>
      </c>
      <c r="J456" s="1" t="s">
        <v>21</v>
      </c>
      <c r="K456" s="1" t="s">
        <v>22</v>
      </c>
      <c r="L456" s="1" t="s">
        <v>3042</v>
      </c>
    </row>
    <row r="457" spans="1:12" ht="15" x14ac:dyDescent="0.15">
      <c r="A457" s="1" t="s">
        <v>295</v>
      </c>
      <c r="B457" s="1" t="s">
        <v>3059</v>
      </c>
      <c r="C457" s="1" t="s">
        <v>3060</v>
      </c>
      <c r="D457" s="1" t="s">
        <v>98</v>
      </c>
      <c r="E457" s="1" t="s">
        <v>3061</v>
      </c>
      <c r="F457" s="1" t="s">
        <v>1313</v>
      </c>
      <c r="G457" s="1" t="s">
        <v>217</v>
      </c>
      <c r="H457" s="1" t="s">
        <v>1314</v>
      </c>
      <c r="I457" s="1" t="s">
        <v>1315</v>
      </c>
      <c r="J457" s="1" t="s">
        <v>21</v>
      </c>
      <c r="K457" s="1" t="s">
        <v>22</v>
      </c>
      <c r="L457" s="1" t="s">
        <v>3062</v>
      </c>
    </row>
    <row r="458" spans="1:12" ht="15" x14ac:dyDescent="0.15">
      <c r="A458" s="1" t="s">
        <v>295</v>
      </c>
      <c r="B458" s="1" t="s">
        <v>3071</v>
      </c>
      <c r="C458" s="1" t="s">
        <v>3072</v>
      </c>
      <c r="D458" s="1" t="s">
        <v>98</v>
      </c>
      <c r="E458" s="1" t="s">
        <v>3073</v>
      </c>
      <c r="F458" s="1" t="s">
        <v>1313</v>
      </c>
      <c r="G458" s="1" t="s">
        <v>217</v>
      </c>
      <c r="H458" s="1" t="s">
        <v>1314</v>
      </c>
      <c r="I458" s="1" t="s">
        <v>1315</v>
      </c>
      <c r="J458" s="1" t="s">
        <v>21</v>
      </c>
      <c r="K458" s="1" t="s">
        <v>22</v>
      </c>
      <c r="L458" s="1" t="s">
        <v>3074</v>
      </c>
    </row>
    <row r="459" spans="1:12" ht="15" x14ac:dyDescent="0.15">
      <c r="A459" s="1" t="s">
        <v>295</v>
      </c>
      <c r="B459" s="1" t="s">
        <v>3111</v>
      </c>
      <c r="C459" s="1" t="s">
        <v>3112</v>
      </c>
      <c r="D459" s="1" t="s">
        <v>98</v>
      </c>
      <c r="E459" s="1" t="s">
        <v>3113</v>
      </c>
      <c r="F459" s="1" t="s">
        <v>1313</v>
      </c>
      <c r="G459" s="1" t="s">
        <v>217</v>
      </c>
      <c r="H459" s="1" t="s">
        <v>1314</v>
      </c>
      <c r="I459" s="1" t="s">
        <v>1315</v>
      </c>
      <c r="J459" s="1" t="s">
        <v>21</v>
      </c>
      <c r="K459" s="1" t="s">
        <v>22</v>
      </c>
      <c r="L459" s="1" t="s">
        <v>3114</v>
      </c>
    </row>
    <row r="460" spans="1:12" ht="15" x14ac:dyDescent="0.15">
      <c r="A460" s="1" t="s">
        <v>295</v>
      </c>
      <c r="B460" s="1" t="s">
        <v>3119</v>
      </c>
      <c r="C460" s="1" t="s">
        <v>3120</v>
      </c>
      <c r="D460" s="1" t="s">
        <v>98</v>
      </c>
      <c r="E460" s="1" t="s">
        <v>3121</v>
      </c>
      <c r="F460" s="1" t="s">
        <v>1313</v>
      </c>
      <c r="G460" s="1" t="s">
        <v>217</v>
      </c>
      <c r="H460" s="1" t="s">
        <v>1314</v>
      </c>
      <c r="I460" s="1" t="s">
        <v>1315</v>
      </c>
      <c r="J460" s="1" t="s">
        <v>21</v>
      </c>
      <c r="K460" s="1" t="s">
        <v>22</v>
      </c>
      <c r="L460" s="1" t="s">
        <v>3122</v>
      </c>
    </row>
    <row r="461" spans="1:12" ht="15" x14ac:dyDescent="0.15">
      <c r="A461" s="1" t="s">
        <v>295</v>
      </c>
      <c r="B461" s="1" t="s">
        <v>3131</v>
      </c>
      <c r="C461" s="1" t="s">
        <v>3132</v>
      </c>
      <c r="D461" s="1" t="s">
        <v>98</v>
      </c>
      <c r="E461" s="1" t="s">
        <v>3133</v>
      </c>
      <c r="F461" s="1" t="s">
        <v>1313</v>
      </c>
      <c r="G461" s="1" t="s">
        <v>217</v>
      </c>
      <c r="H461" s="1" t="s">
        <v>1314</v>
      </c>
      <c r="I461" s="1" t="s">
        <v>1315</v>
      </c>
      <c r="J461" s="1" t="s">
        <v>21</v>
      </c>
      <c r="K461" s="1" t="s">
        <v>22</v>
      </c>
      <c r="L461" s="1" t="s">
        <v>3134</v>
      </c>
    </row>
    <row r="462" spans="1:12" ht="15" x14ac:dyDescent="0.15">
      <c r="A462" s="1" t="s">
        <v>295</v>
      </c>
      <c r="B462" s="1" t="s">
        <v>3171</v>
      </c>
      <c r="C462" s="1" t="s">
        <v>3172</v>
      </c>
      <c r="D462" s="1" t="s">
        <v>98</v>
      </c>
      <c r="E462" s="1" t="s">
        <v>3173</v>
      </c>
      <c r="F462" s="1" t="s">
        <v>1313</v>
      </c>
      <c r="G462" s="1" t="s">
        <v>217</v>
      </c>
      <c r="H462" s="1" t="s">
        <v>1314</v>
      </c>
      <c r="I462" s="1" t="s">
        <v>1315</v>
      </c>
      <c r="J462" s="1" t="s">
        <v>21</v>
      </c>
      <c r="K462" s="1" t="s">
        <v>22</v>
      </c>
      <c r="L462" s="1" t="s">
        <v>3174</v>
      </c>
    </row>
    <row r="463" spans="1:12" ht="15" x14ac:dyDescent="0.15">
      <c r="A463" s="1" t="s">
        <v>295</v>
      </c>
      <c r="B463" s="1" t="s">
        <v>3236</v>
      </c>
      <c r="C463" s="1" t="s">
        <v>3237</v>
      </c>
      <c r="D463" s="1" t="s">
        <v>98</v>
      </c>
      <c r="E463" s="1" t="s">
        <v>3238</v>
      </c>
      <c r="F463" s="1" t="s">
        <v>1313</v>
      </c>
      <c r="G463" s="1" t="s">
        <v>217</v>
      </c>
      <c r="H463" s="1" t="s">
        <v>1314</v>
      </c>
      <c r="I463" s="1" t="s">
        <v>1315</v>
      </c>
      <c r="J463" s="1" t="s">
        <v>21</v>
      </c>
      <c r="K463" s="1" t="s">
        <v>22</v>
      </c>
      <c r="L463" s="1" t="s">
        <v>3239</v>
      </c>
    </row>
    <row r="464" spans="1:12" ht="15" x14ac:dyDescent="0.15">
      <c r="A464" s="1" t="s">
        <v>295</v>
      </c>
      <c r="B464" s="1" t="s">
        <v>3240</v>
      </c>
      <c r="C464" s="1" t="s">
        <v>3241</v>
      </c>
      <c r="D464" s="1" t="s">
        <v>98</v>
      </c>
      <c r="E464" s="1" t="s">
        <v>3242</v>
      </c>
      <c r="F464" s="1" t="s">
        <v>1313</v>
      </c>
      <c r="G464" s="1" t="s">
        <v>217</v>
      </c>
      <c r="H464" s="1" t="s">
        <v>1314</v>
      </c>
      <c r="I464" s="1" t="s">
        <v>1315</v>
      </c>
      <c r="J464" s="1" t="s">
        <v>21</v>
      </c>
      <c r="K464" s="1" t="s">
        <v>22</v>
      </c>
      <c r="L464" s="1" t="s">
        <v>3243</v>
      </c>
    </row>
    <row r="465" spans="1:12" ht="15" x14ac:dyDescent="0.15">
      <c r="A465" s="1" t="s">
        <v>295</v>
      </c>
      <c r="B465" s="1" t="s">
        <v>3316</v>
      </c>
      <c r="C465" s="1" t="s">
        <v>3317</v>
      </c>
      <c r="D465" s="1" t="s">
        <v>98</v>
      </c>
      <c r="E465" s="1" t="s">
        <v>3318</v>
      </c>
      <c r="F465" s="1" t="s">
        <v>1313</v>
      </c>
      <c r="G465" s="1" t="s">
        <v>217</v>
      </c>
      <c r="H465" s="1" t="s">
        <v>1314</v>
      </c>
      <c r="I465" s="1" t="s">
        <v>1315</v>
      </c>
      <c r="J465" s="1" t="s">
        <v>21</v>
      </c>
      <c r="K465" s="1" t="s">
        <v>22</v>
      </c>
      <c r="L465" s="1" t="s">
        <v>3319</v>
      </c>
    </row>
    <row r="466" spans="1:12" ht="15" x14ac:dyDescent="0.15">
      <c r="A466" s="1" t="s">
        <v>295</v>
      </c>
      <c r="B466" s="1" t="s">
        <v>3332</v>
      </c>
      <c r="C466" s="1" t="s">
        <v>3333</v>
      </c>
      <c r="D466" s="1" t="s">
        <v>98</v>
      </c>
      <c r="E466" s="1" t="s">
        <v>3334</v>
      </c>
      <c r="F466" s="1" t="s">
        <v>1313</v>
      </c>
      <c r="G466" s="1" t="s">
        <v>217</v>
      </c>
      <c r="H466" s="1" t="s">
        <v>1314</v>
      </c>
      <c r="I466" s="1" t="s">
        <v>1315</v>
      </c>
      <c r="J466" s="1" t="s">
        <v>21</v>
      </c>
      <c r="K466" s="1" t="s">
        <v>22</v>
      </c>
      <c r="L466" s="1" t="s">
        <v>3335</v>
      </c>
    </row>
    <row r="467" spans="1:12" ht="15" x14ac:dyDescent="0.15">
      <c r="A467" s="1" t="s">
        <v>295</v>
      </c>
      <c r="B467" s="1" t="s">
        <v>3336</v>
      </c>
      <c r="C467" s="1" t="s">
        <v>3337</v>
      </c>
      <c r="D467" s="1" t="s">
        <v>98</v>
      </c>
      <c r="E467" s="1" t="s">
        <v>3338</v>
      </c>
      <c r="F467" s="1" t="s">
        <v>1313</v>
      </c>
      <c r="G467" s="1" t="s">
        <v>217</v>
      </c>
      <c r="H467" s="1" t="s">
        <v>1314</v>
      </c>
      <c r="I467" s="1" t="s">
        <v>1315</v>
      </c>
      <c r="J467" s="1" t="s">
        <v>21</v>
      </c>
      <c r="K467" s="1" t="s">
        <v>22</v>
      </c>
      <c r="L467" s="1" t="s">
        <v>3339</v>
      </c>
    </row>
    <row r="468" spans="1:12" ht="15" x14ac:dyDescent="0.15">
      <c r="A468" s="1" t="s">
        <v>295</v>
      </c>
      <c r="B468" s="1" t="s">
        <v>3379</v>
      </c>
      <c r="C468" s="1" t="s">
        <v>3380</v>
      </c>
      <c r="D468" s="1" t="s">
        <v>98</v>
      </c>
      <c r="E468" s="1" t="s">
        <v>3381</v>
      </c>
      <c r="F468" s="1" t="s">
        <v>1313</v>
      </c>
      <c r="G468" s="1" t="s">
        <v>217</v>
      </c>
      <c r="H468" s="1" t="s">
        <v>1314</v>
      </c>
      <c r="I468" s="1" t="s">
        <v>1315</v>
      </c>
      <c r="J468" s="1" t="s">
        <v>21</v>
      </c>
      <c r="K468" s="1" t="s">
        <v>22</v>
      </c>
      <c r="L468" s="1" t="s">
        <v>3382</v>
      </c>
    </row>
    <row r="469" spans="1:12" ht="15" x14ac:dyDescent="0.15">
      <c r="A469" s="1" t="s">
        <v>295</v>
      </c>
      <c r="B469" s="1" t="s">
        <v>3415</v>
      </c>
      <c r="C469" s="1" t="s">
        <v>3416</v>
      </c>
      <c r="D469" s="1" t="s">
        <v>98</v>
      </c>
      <c r="E469" s="1" t="s">
        <v>3417</v>
      </c>
      <c r="F469" s="1" t="s">
        <v>1313</v>
      </c>
      <c r="G469" s="1" t="s">
        <v>217</v>
      </c>
      <c r="H469" s="1" t="s">
        <v>1314</v>
      </c>
      <c r="I469" s="1" t="s">
        <v>1315</v>
      </c>
      <c r="J469" s="1" t="s">
        <v>21</v>
      </c>
      <c r="K469" s="1" t="s">
        <v>22</v>
      </c>
      <c r="L469" s="1" t="s">
        <v>3418</v>
      </c>
    </row>
    <row r="470" spans="1:12" ht="15" x14ac:dyDescent="0.15">
      <c r="A470" s="1" t="s">
        <v>295</v>
      </c>
      <c r="B470" s="1" t="s">
        <v>3435</v>
      </c>
      <c r="C470" s="1" t="s">
        <v>3436</v>
      </c>
      <c r="D470" s="1" t="s">
        <v>98</v>
      </c>
      <c r="E470" s="1" t="s">
        <v>3437</v>
      </c>
      <c r="F470" s="1" t="s">
        <v>1313</v>
      </c>
      <c r="G470" s="1" t="s">
        <v>217</v>
      </c>
      <c r="H470" s="1" t="s">
        <v>1314</v>
      </c>
      <c r="I470" s="1" t="s">
        <v>1315</v>
      </c>
      <c r="J470" s="1" t="s">
        <v>21</v>
      </c>
      <c r="K470" s="1" t="s">
        <v>22</v>
      </c>
      <c r="L470" s="1" t="s">
        <v>3438</v>
      </c>
    </row>
    <row r="471" spans="1:12" ht="15" x14ac:dyDescent="0.15">
      <c r="A471" s="1" t="s">
        <v>295</v>
      </c>
      <c r="B471" s="1" t="s">
        <v>3471</v>
      </c>
      <c r="C471" s="1" t="s">
        <v>3472</v>
      </c>
      <c r="D471" s="1" t="s">
        <v>98</v>
      </c>
      <c r="E471" s="1" t="s">
        <v>3473</v>
      </c>
      <c r="F471" s="1" t="s">
        <v>1313</v>
      </c>
      <c r="G471" s="1" t="s">
        <v>217</v>
      </c>
      <c r="H471" s="1" t="s">
        <v>1314</v>
      </c>
      <c r="I471" s="1" t="s">
        <v>1315</v>
      </c>
      <c r="J471" s="1" t="s">
        <v>21</v>
      </c>
      <c r="K471" s="1" t="s">
        <v>22</v>
      </c>
      <c r="L471" s="1" t="s">
        <v>3474</v>
      </c>
    </row>
    <row r="472" spans="1:12" ht="15" x14ac:dyDescent="0.15">
      <c r="A472" s="1" t="s">
        <v>295</v>
      </c>
      <c r="B472" s="1" t="s">
        <v>3581</v>
      </c>
      <c r="C472" s="1" t="s">
        <v>3582</v>
      </c>
      <c r="D472" s="1" t="s">
        <v>98</v>
      </c>
      <c r="E472" s="1" t="s">
        <v>3583</v>
      </c>
      <c r="F472" s="1" t="s">
        <v>1313</v>
      </c>
      <c r="G472" s="1" t="s">
        <v>217</v>
      </c>
      <c r="H472" s="1" t="s">
        <v>1314</v>
      </c>
      <c r="I472" s="1" t="s">
        <v>1315</v>
      </c>
      <c r="J472" s="1" t="s">
        <v>21</v>
      </c>
      <c r="K472" s="1" t="s">
        <v>22</v>
      </c>
      <c r="L472" s="1" t="s">
        <v>3584</v>
      </c>
    </row>
    <row r="473" spans="1:12" ht="15" x14ac:dyDescent="0.15">
      <c r="A473" s="1" t="s">
        <v>295</v>
      </c>
      <c r="B473" s="1" t="s">
        <v>3632</v>
      </c>
      <c r="C473" s="1" t="s">
        <v>3633</v>
      </c>
      <c r="D473" s="1" t="s">
        <v>98</v>
      </c>
      <c r="E473" s="1" t="s">
        <v>3634</v>
      </c>
      <c r="F473" s="1" t="s">
        <v>1313</v>
      </c>
      <c r="G473" s="1" t="s">
        <v>217</v>
      </c>
      <c r="H473" s="1" t="s">
        <v>1314</v>
      </c>
      <c r="I473" s="1" t="s">
        <v>1315</v>
      </c>
      <c r="J473" s="1" t="s">
        <v>21</v>
      </c>
      <c r="K473" s="1" t="s">
        <v>22</v>
      </c>
      <c r="L473" s="1" t="s">
        <v>3635</v>
      </c>
    </row>
    <row r="474" spans="1:12" ht="15" x14ac:dyDescent="0.15">
      <c r="A474" s="1" t="s">
        <v>295</v>
      </c>
      <c r="B474" s="1" t="s">
        <v>3658</v>
      </c>
      <c r="C474" s="1" t="s">
        <v>3659</v>
      </c>
      <c r="D474" s="1" t="s">
        <v>98</v>
      </c>
      <c r="E474" s="1" t="s">
        <v>3660</v>
      </c>
      <c r="F474" s="1" t="s">
        <v>1313</v>
      </c>
      <c r="G474" s="1" t="s">
        <v>217</v>
      </c>
      <c r="H474" s="1" t="s">
        <v>1314</v>
      </c>
      <c r="I474" s="1" t="s">
        <v>1315</v>
      </c>
      <c r="J474" s="1" t="s">
        <v>21</v>
      </c>
      <c r="K474" s="1" t="s">
        <v>22</v>
      </c>
      <c r="L474" s="1" t="s">
        <v>3661</v>
      </c>
    </row>
    <row r="475" spans="1:12" ht="15" x14ac:dyDescent="0.15">
      <c r="A475" s="1" t="s">
        <v>295</v>
      </c>
      <c r="B475" s="1" t="s">
        <v>3662</v>
      </c>
      <c r="C475" s="1" t="s">
        <v>3663</v>
      </c>
      <c r="D475" s="1" t="s">
        <v>98</v>
      </c>
      <c r="E475" s="1" t="s">
        <v>3664</v>
      </c>
      <c r="F475" s="1" t="s">
        <v>1313</v>
      </c>
      <c r="G475" s="1" t="s">
        <v>217</v>
      </c>
      <c r="H475" s="1" t="s">
        <v>1314</v>
      </c>
      <c r="I475" s="1" t="s">
        <v>1315</v>
      </c>
      <c r="J475" s="1" t="s">
        <v>21</v>
      </c>
      <c r="K475" s="1" t="s">
        <v>22</v>
      </c>
      <c r="L475" s="1" t="s">
        <v>3665</v>
      </c>
    </row>
    <row r="476" spans="1:12" ht="15" x14ac:dyDescent="0.15">
      <c r="A476" s="1" t="s">
        <v>295</v>
      </c>
      <c r="B476" s="1" t="s">
        <v>3670</v>
      </c>
      <c r="C476" s="1" t="s">
        <v>3671</v>
      </c>
      <c r="D476" s="1" t="s">
        <v>98</v>
      </c>
      <c r="E476" s="1" t="s">
        <v>3672</v>
      </c>
      <c r="F476" s="1" t="s">
        <v>1313</v>
      </c>
      <c r="G476" s="1" t="s">
        <v>217</v>
      </c>
      <c r="H476" s="1" t="s">
        <v>1314</v>
      </c>
      <c r="I476" s="1" t="s">
        <v>1315</v>
      </c>
      <c r="J476" s="1" t="s">
        <v>21</v>
      </c>
      <c r="K476" s="1" t="s">
        <v>22</v>
      </c>
      <c r="L476" s="1" t="s">
        <v>3673</v>
      </c>
    </row>
    <row r="477" spans="1:12" ht="15" x14ac:dyDescent="0.15">
      <c r="A477" s="1" t="s">
        <v>295</v>
      </c>
      <c r="B477" s="1" t="s">
        <v>3699</v>
      </c>
      <c r="C477" s="1" t="s">
        <v>3700</v>
      </c>
      <c r="D477" s="1" t="s">
        <v>98</v>
      </c>
      <c r="E477" s="1" t="s">
        <v>3701</v>
      </c>
      <c r="F477" s="1" t="s">
        <v>1313</v>
      </c>
      <c r="G477" s="1" t="s">
        <v>217</v>
      </c>
      <c r="H477" s="1" t="s">
        <v>1314</v>
      </c>
      <c r="I477" s="1" t="s">
        <v>1315</v>
      </c>
      <c r="J477" s="1" t="s">
        <v>21</v>
      </c>
      <c r="K477" s="1" t="s">
        <v>22</v>
      </c>
      <c r="L477" s="1" t="s">
        <v>3702</v>
      </c>
    </row>
    <row r="478" spans="1:12" ht="15" x14ac:dyDescent="0.15">
      <c r="A478" s="1" t="s">
        <v>295</v>
      </c>
      <c r="B478" s="1" t="s">
        <v>3809</v>
      </c>
      <c r="C478" s="1" t="s">
        <v>3810</v>
      </c>
      <c r="D478" s="1" t="s">
        <v>98</v>
      </c>
      <c r="E478" s="1" t="s">
        <v>3811</v>
      </c>
      <c r="F478" s="1" t="s">
        <v>1313</v>
      </c>
      <c r="G478" s="1" t="s">
        <v>217</v>
      </c>
      <c r="H478" s="1" t="s">
        <v>1314</v>
      </c>
      <c r="I478" s="1" t="s">
        <v>1315</v>
      </c>
      <c r="J478" s="1" t="s">
        <v>21</v>
      </c>
      <c r="K478" s="1" t="s">
        <v>22</v>
      </c>
      <c r="L478" s="1" t="s">
        <v>3812</v>
      </c>
    </row>
    <row r="479" spans="1:12" ht="15" x14ac:dyDescent="0.15">
      <c r="A479" s="1" t="s">
        <v>295</v>
      </c>
      <c r="B479" s="1" t="s">
        <v>3833</v>
      </c>
      <c r="C479" s="1" t="s">
        <v>3834</v>
      </c>
      <c r="D479" s="1" t="s">
        <v>98</v>
      </c>
      <c r="E479" s="1" t="s">
        <v>3835</v>
      </c>
      <c r="F479" s="1" t="s">
        <v>1313</v>
      </c>
      <c r="G479" s="1" t="s">
        <v>217</v>
      </c>
      <c r="H479" s="1" t="s">
        <v>1314</v>
      </c>
      <c r="I479" s="1" t="s">
        <v>1315</v>
      </c>
      <c r="J479" s="1" t="s">
        <v>21</v>
      </c>
      <c r="K479" s="1" t="s">
        <v>22</v>
      </c>
      <c r="L479" s="1" t="s">
        <v>3836</v>
      </c>
    </row>
    <row r="480" spans="1:12" ht="15" x14ac:dyDescent="0.15">
      <c r="A480" s="1" t="s">
        <v>295</v>
      </c>
      <c r="B480" s="1" t="s">
        <v>3841</v>
      </c>
      <c r="C480" s="1" t="s">
        <v>3842</v>
      </c>
      <c r="D480" s="1" t="s">
        <v>98</v>
      </c>
      <c r="E480" s="1" t="s">
        <v>3843</v>
      </c>
      <c r="F480" s="1" t="s">
        <v>1313</v>
      </c>
      <c r="G480" s="1" t="s">
        <v>217</v>
      </c>
      <c r="H480" s="1" t="s">
        <v>1314</v>
      </c>
      <c r="I480" s="1" t="s">
        <v>1315</v>
      </c>
      <c r="J480" s="1" t="s">
        <v>21</v>
      </c>
      <c r="K480" s="1" t="s">
        <v>22</v>
      </c>
      <c r="L480" s="1" t="s">
        <v>3844</v>
      </c>
    </row>
    <row r="481" spans="1:12" ht="15" x14ac:dyDescent="0.15">
      <c r="A481" s="1" t="s">
        <v>295</v>
      </c>
      <c r="B481" s="1" t="s">
        <v>3853</v>
      </c>
      <c r="C481" s="1" t="s">
        <v>3854</v>
      </c>
      <c r="D481" s="1" t="s">
        <v>98</v>
      </c>
      <c r="E481" s="1" t="s">
        <v>3855</v>
      </c>
      <c r="F481" s="1" t="s">
        <v>1313</v>
      </c>
      <c r="G481" s="1" t="s">
        <v>217</v>
      </c>
      <c r="H481" s="1" t="s">
        <v>1314</v>
      </c>
      <c r="I481" s="1" t="s">
        <v>1315</v>
      </c>
      <c r="J481" s="1" t="s">
        <v>21</v>
      </c>
      <c r="K481" s="1" t="s">
        <v>22</v>
      </c>
      <c r="L481" s="1" t="s">
        <v>3856</v>
      </c>
    </row>
    <row r="482" spans="1:12" ht="15" x14ac:dyDescent="0.15">
      <c r="A482" s="1" t="s">
        <v>295</v>
      </c>
      <c r="B482" s="1" t="s">
        <v>3881</v>
      </c>
      <c r="C482" s="1" t="s">
        <v>3882</v>
      </c>
      <c r="D482" s="1" t="s">
        <v>98</v>
      </c>
      <c r="E482" s="1" t="s">
        <v>3883</v>
      </c>
      <c r="F482" s="1" t="s">
        <v>1313</v>
      </c>
      <c r="G482" s="1" t="s">
        <v>217</v>
      </c>
      <c r="H482" s="1" t="s">
        <v>1314</v>
      </c>
      <c r="I482" s="1" t="s">
        <v>1315</v>
      </c>
      <c r="J482" s="1" t="s">
        <v>21</v>
      </c>
      <c r="K482" s="1" t="s">
        <v>22</v>
      </c>
      <c r="L482" s="1" t="s">
        <v>3884</v>
      </c>
    </row>
    <row r="483" spans="1:12" ht="15" x14ac:dyDescent="0.15">
      <c r="A483" s="1" t="s">
        <v>295</v>
      </c>
      <c r="B483" s="1" t="s">
        <v>3936</v>
      </c>
      <c r="C483" s="1" t="s">
        <v>3937</v>
      </c>
      <c r="D483" s="1" t="s">
        <v>98</v>
      </c>
      <c r="E483" s="1" t="s">
        <v>3938</v>
      </c>
      <c r="F483" s="1" t="s">
        <v>1313</v>
      </c>
      <c r="G483" s="1" t="s">
        <v>217</v>
      </c>
      <c r="H483" s="1" t="s">
        <v>1314</v>
      </c>
      <c r="I483" s="1" t="s">
        <v>1315</v>
      </c>
      <c r="J483" s="1" t="s">
        <v>21</v>
      </c>
      <c r="K483" s="1" t="s">
        <v>22</v>
      </c>
      <c r="L483" s="1" t="s">
        <v>3939</v>
      </c>
    </row>
    <row r="484" spans="1:12" ht="15" x14ac:dyDescent="0.15">
      <c r="A484" s="1" t="s">
        <v>295</v>
      </c>
      <c r="B484" s="1" t="s">
        <v>3956</v>
      </c>
      <c r="C484" s="1" t="s">
        <v>3957</v>
      </c>
      <c r="D484" s="1" t="s">
        <v>98</v>
      </c>
      <c r="E484" s="1" t="s">
        <v>3958</v>
      </c>
      <c r="F484" s="1" t="s">
        <v>1313</v>
      </c>
      <c r="G484" s="1" t="s">
        <v>217</v>
      </c>
      <c r="H484" s="1" t="s">
        <v>1314</v>
      </c>
      <c r="I484" s="1" t="s">
        <v>1315</v>
      </c>
      <c r="J484" s="1" t="s">
        <v>21</v>
      </c>
      <c r="K484" s="1" t="s">
        <v>22</v>
      </c>
      <c r="L484" s="1" t="s">
        <v>3959</v>
      </c>
    </row>
    <row r="485" spans="1:12" ht="15" x14ac:dyDescent="0.15">
      <c r="A485" s="1" t="s">
        <v>295</v>
      </c>
      <c r="B485" s="1" t="s">
        <v>3988</v>
      </c>
      <c r="C485" s="1" t="s">
        <v>3989</v>
      </c>
      <c r="D485" s="1" t="s">
        <v>98</v>
      </c>
      <c r="E485" s="1" t="s">
        <v>3990</v>
      </c>
      <c r="F485" s="1" t="s">
        <v>1313</v>
      </c>
      <c r="G485" s="1" t="s">
        <v>217</v>
      </c>
      <c r="H485" s="1" t="s">
        <v>1314</v>
      </c>
      <c r="I485" s="1" t="s">
        <v>1315</v>
      </c>
      <c r="J485" s="1" t="s">
        <v>21</v>
      </c>
      <c r="K485" s="1" t="s">
        <v>22</v>
      </c>
      <c r="L485" s="1" t="s">
        <v>3991</v>
      </c>
    </row>
    <row r="486" spans="1:12" ht="15" x14ac:dyDescent="0.15">
      <c r="A486" s="1" t="s">
        <v>295</v>
      </c>
      <c r="B486" s="1" t="s">
        <v>4000</v>
      </c>
      <c r="C486" s="1" t="s">
        <v>4001</v>
      </c>
      <c r="D486" s="1" t="s">
        <v>98</v>
      </c>
      <c r="E486" s="1" t="s">
        <v>4002</v>
      </c>
      <c r="F486" s="1" t="s">
        <v>1313</v>
      </c>
      <c r="G486" s="1" t="s">
        <v>217</v>
      </c>
      <c r="H486" s="1" t="s">
        <v>1314</v>
      </c>
      <c r="I486" s="1" t="s">
        <v>1315</v>
      </c>
      <c r="J486" s="1" t="s">
        <v>21</v>
      </c>
      <c r="K486" s="1" t="s">
        <v>22</v>
      </c>
      <c r="L486" s="1" t="s">
        <v>4003</v>
      </c>
    </row>
    <row r="487" spans="1:12" ht="15" x14ac:dyDescent="0.15">
      <c r="A487" s="1" t="s">
        <v>295</v>
      </c>
      <c r="B487" s="1" t="s">
        <v>4128</v>
      </c>
      <c r="C487" s="1" t="s">
        <v>4129</v>
      </c>
      <c r="D487" s="1" t="s">
        <v>98</v>
      </c>
      <c r="E487" s="1" t="s">
        <v>4130</v>
      </c>
      <c r="F487" s="1" t="s">
        <v>1313</v>
      </c>
      <c r="G487" s="1" t="s">
        <v>217</v>
      </c>
      <c r="H487" s="1" t="s">
        <v>1314</v>
      </c>
      <c r="I487" s="1" t="s">
        <v>1315</v>
      </c>
      <c r="J487" s="1" t="s">
        <v>21</v>
      </c>
      <c r="K487" s="1" t="s">
        <v>22</v>
      </c>
      <c r="L487" s="1" t="s">
        <v>4131</v>
      </c>
    </row>
    <row r="488" spans="1:12" ht="15" x14ac:dyDescent="0.15">
      <c r="A488" s="1" t="s">
        <v>295</v>
      </c>
      <c r="B488" s="1" t="s">
        <v>4148</v>
      </c>
      <c r="C488" s="1" t="s">
        <v>4149</v>
      </c>
      <c r="D488" s="1" t="s">
        <v>98</v>
      </c>
      <c r="E488" s="1" t="s">
        <v>4150</v>
      </c>
      <c r="F488" s="1" t="s">
        <v>1313</v>
      </c>
      <c r="G488" s="1" t="s">
        <v>217</v>
      </c>
      <c r="H488" s="1" t="s">
        <v>1314</v>
      </c>
      <c r="I488" s="1" t="s">
        <v>1315</v>
      </c>
      <c r="J488" s="1" t="s">
        <v>21</v>
      </c>
      <c r="K488" s="1" t="s">
        <v>22</v>
      </c>
      <c r="L488" s="1" t="s">
        <v>4151</v>
      </c>
    </row>
    <row r="489" spans="1:12" ht="15" x14ac:dyDescent="0.15">
      <c r="A489" s="1" t="s">
        <v>295</v>
      </c>
      <c r="B489" s="1" t="s">
        <v>4160</v>
      </c>
      <c r="C489" s="1" t="s">
        <v>4161</v>
      </c>
      <c r="D489" s="1" t="s">
        <v>98</v>
      </c>
      <c r="E489" s="1" t="s">
        <v>4162</v>
      </c>
      <c r="F489" s="1" t="s">
        <v>1313</v>
      </c>
      <c r="G489" s="1" t="s">
        <v>217</v>
      </c>
      <c r="H489" s="1" t="s">
        <v>1314</v>
      </c>
      <c r="I489" s="1" t="s">
        <v>1315</v>
      </c>
      <c r="J489" s="1" t="s">
        <v>21</v>
      </c>
      <c r="K489" s="1" t="s">
        <v>22</v>
      </c>
      <c r="L489" s="1" t="s">
        <v>4163</v>
      </c>
    </row>
    <row r="490" spans="1:12" ht="15" x14ac:dyDescent="0.15">
      <c r="A490" s="1" t="s">
        <v>295</v>
      </c>
      <c r="B490" s="1" t="s">
        <v>4238</v>
      </c>
      <c r="C490" s="1" t="s">
        <v>4239</v>
      </c>
      <c r="D490" s="1" t="s">
        <v>98</v>
      </c>
      <c r="E490" s="1" t="s">
        <v>4240</v>
      </c>
      <c r="F490" s="1" t="s">
        <v>1313</v>
      </c>
      <c r="G490" s="1" t="s">
        <v>217</v>
      </c>
      <c r="H490" s="1" t="s">
        <v>1314</v>
      </c>
      <c r="I490" s="1" t="s">
        <v>1315</v>
      </c>
      <c r="J490" s="1" t="s">
        <v>21</v>
      </c>
      <c r="K490" s="1" t="s">
        <v>22</v>
      </c>
      <c r="L490" s="1" t="s">
        <v>4241</v>
      </c>
    </row>
    <row r="491" spans="1:12" ht="15" x14ac:dyDescent="0.15">
      <c r="A491" s="1" t="s">
        <v>295</v>
      </c>
      <c r="B491" s="1" t="s">
        <v>4258</v>
      </c>
      <c r="C491" s="1" t="s">
        <v>4259</v>
      </c>
      <c r="D491" s="1" t="s">
        <v>98</v>
      </c>
      <c r="E491" s="1" t="s">
        <v>4094</v>
      </c>
      <c r="F491" s="1" t="s">
        <v>1313</v>
      </c>
      <c r="G491" s="1" t="s">
        <v>217</v>
      </c>
      <c r="H491" s="1" t="s">
        <v>1314</v>
      </c>
      <c r="I491" s="1" t="s">
        <v>1315</v>
      </c>
      <c r="J491" s="1" t="s">
        <v>21</v>
      </c>
      <c r="K491" s="1" t="s">
        <v>22</v>
      </c>
      <c r="L491" s="1" t="s">
        <v>4260</v>
      </c>
    </row>
    <row r="492" spans="1:12" ht="15" x14ac:dyDescent="0.15">
      <c r="A492" s="1" t="s">
        <v>295</v>
      </c>
      <c r="B492" s="1" t="s">
        <v>4382</v>
      </c>
      <c r="C492" s="1" t="s">
        <v>4383</v>
      </c>
      <c r="D492" s="1" t="s">
        <v>98</v>
      </c>
      <c r="E492" s="1" t="s">
        <v>4384</v>
      </c>
      <c r="F492" s="1" t="s">
        <v>1313</v>
      </c>
      <c r="G492" s="1" t="s">
        <v>217</v>
      </c>
      <c r="H492" s="1" t="s">
        <v>1314</v>
      </c>
      <c r="I492" s="1" t="s">
        <v>1315</v>
      </c>
      <c r="J492" s="1" t="s">
        <v>21</v>
      </c>
      <c r="K492" s="1" t="s">
        <v>22</v>
      </c>
      <c r="L492" s="1" t="s">
        <v>4385</v>
      </c>
    </row>
    <row r="493" spans="1:12" ht="15" x14ac:dyDescent="0.15">
      <c r="A493" s="1" t="s">
        <v>295</v>
      </c>
      <c r="B493" s="1" t="s">
        <v>4406</v>
      </c>
      <c r="C493" s="1" t="s">
        <v>4407</v>
      </c>
      <c r="D493" s="1" t="s">
        <v>98</v>
      </c>
      <c r="E493" s="1" t="s">
        <v>4408</v>
      </c>
      <c r="F493" s="1" t="s">
        <v>1313</v>
      </c>
      <c r="G493" s="1" t="s">
        <v>217</v>
      </c>
      <c r="H493" s="1" t="s">
        <v>1314</v>
      </c>
      <c r="I493" s="1" t="s">
        <v>1315</v>
      </c>
      <c r="J493" s="1" t="s">
        <v>21</v>
      </c>
      <c r="K493" s="1" t="s">
        <v>22</v>
      </c>
      <c r="L493" s="1" t="s">
        <v>4409</v>
      </c>
    </row>
    <row r="494" spans="1:12" ht="15" x14ac:dyDescent="0.15">
      <c r="A494" s="1" t="s">
        <v>295</v>
      </c>
      <c r="B494" s="1" t="s">
        <v>4418</v>
      </c>
      <c r="C494" s="1" t="s">
        <v>4419</v>
      </c>
      <c r="D494" s="1" t="s">
        <v>98</v>
      </c>
      <c r="E494" s="1" t="s">
        <v>4420</v>
      </c>
      <c r="F494" s="1" t="s">
        <v>1313</v>
      </c>
      <c r="G494" s="1" t="s">
        <v>217</v>
      </c>
      <c r="H494" s="1" t="s">
        <v>1314</v>
      </c>
      <c r="I494" s="1" t="s">
        <v>1315</v>
      </c>
      <c r="J494" s="1" t="s">
        <v>21</v>
      </c>
      <c r="K494" s="1" t="s">
        <v>22</v>
      </c>
      <c r="L494" s="1" t="s">
        <v>4421</v>
      </c>
    </row>
    <row r="495" spans="1:12" ht="15" x14ac:dyDescent="0.15">
      <c r="A495" s="1" t="s">
        <v>295</v>
      </c>
      <c r="B495" s="1" t="s">
        <v>4527</v>
      </c>
      <c r="C495" s="1" t="s">
        <v>4528</v>
      </c>
      <c r="D495" s="1" t="s">
        <v>98</v>
      </c>
      <c r="E495" s="1" t="s">
        <v>4529</v>
      </c>
      <c r="F495" s="1" t="s">
        <v>1313</v>
      </c>
      <c r="G495" s="1" t="s">
        <v>217</v>
      </c>
      <c r="H495" s="1" t="s">
        <v>1314</v>
      </c>
      <c r="I495" s="1" t="s">
        <v>1315</v>
      </c>
      <c r="J495" s="1" t="s">
        <v>21</v>
      </c>
      <c r="K495" s="1" t="s">
        <v>22</v>
      </c>
      <c r="L495" s="1" t="s">
        <v>4530</v>
      </c>
    </row>
    <row r="496" spans="1:12" ht="15" x14ac:dyDescent="0.15">
      <c r="A496" s="1" t="s">
        <v>295</v>
      </c>
      <c r="B496" s="1" t="s">
        <v>4566</v>
      </c>
      <c r="C496" s="1" t="s">
        <v>4567</v>
      </c>
      <c r="D496" s="1" t="s">
        <v>98</v>
      </c>
      <c r="E496" s="1" t="s">
        <v>4568</v>
      </c>
      <c r="F496" s="1" t="s">
        <v>1313</v>
      </c>
      <c r="G496" s="1" t="s">
        <v>217</v>
      </c>
      <c r="H496" s="1" t="s">
        <v>1314</v>
      </c>
      <c r="I496" s="1" t="s">
        <v>1315</v>
      </c>
      <c r="J496" s="1" t="s">
        <v>21</v>
      </c>
      <c r="K496" s="1" t="s">
        <v>22</v>
      </c>
      <c r="L496" s="1" t="s">
        <v>4569</v>
      </c>
    </row>
    <row r="497" spans="1:12" ht="15" x14ac:dyDescent="0.15">
      <c r="A497" s="1" t="s">
        <v>295</v>
      </c>
      <c r="B497" s="1" t="s">
        <v>4685</v>
      </c>
      <c r="C497" s="1" t="s">
        <v>4686</v>
      </c>
      <c r="D497" s="1" t="s">
        <v>98</v>
      </c>
      <c r="E497" s="1" t="s">
        <v>4687</v>
      </c>
      <c r="F497" s="1" t="s">
        <v>1313</v>
      </c>
      <c r="G497" s="1" t="s">
        <v>217</v>
      </c>
      <c r="H497" s="1" t="s">
        <v>1314</v>
      </c>
      <c r="I497" s="1" t="s">
        <v>1315</v>
      </c>
      <c r="J497" s="1" t="s">
        <v>21</v>
      </c>
      <c r="K497" s="1" t="s">
        <v>22</v>
      </c>
      <c r="L497" s="1" t="s">
        <v>4688</v>
      </c>
    </row>
    <row r="498" spans="1:12" ht="15" x14ac:dyDescent="0.15">
      <c r="A498" s="1" t="s">
        <v>295</v>
      </c>
      <c r="B498" s="1" t="s">
        <v>4689</v>
      </c>
      <c r="C498" s="1" t="s">
        <v>4690</v>
      </c>
      <c r="D498" s="1" t="s">
        <v>98</v>
      </c>
      <c r="E498" s="1" t="s">
        <v>4691</v>
      </c>
      <c r="F498" s="1" t="s">
        <v>1313</v>
      </c>
      <c r="G498" s="1" t="s">
        <v>217</v>
      </c>
      <c r="H498" s="1" t="s">
        <v>1314</v>
      </c>
      <c r="I498" s="1" t="s">
        <v>1315</v>
      </c>
      <c r="J498" s="1" t="s">
        <v>21</v>
      </c>
      <c r="K498" s="1" t="s">
        <v>22</v>
      </c>
      <c r="L498" s="1" t="s">
        <v>4692</v>
      </c>
    </row>
    <row r="499" spans="1:12" ht="15" x14ac:dyDescent="0.15">
      <c r="A499" s="1" t="s">
        <v>295</v>
      </c>
      <c r="B499" s="1" t="s">
        <v>4766</v>
      </c>
      <c r="C499" s="1" t="s">
        <v>4767</v>
      </c>
      <c r="D499" s="1" t="s">
        <v>98</v>
      </c>
      <c r="E499" s="1" t="s">
        <v>4768</v>
      </c>
      <c r="F499" s="1" t="s">
        <v>1313</v>
      </c>
      <c r="G499" s="1" t="s">
        <v>217</v>
      </c>
      <c r="H499" s="1" t="s">
        <v>1314</v>
      </c>
      <c r="I499" s="1" t="s">
        <v>1315</v>
      </c>
      <c r="J499" s="1" t="s">
        <v>21</v>
      </c>
      <c r="K499" s="1" t="s">
        <v>22</v>
      </c>
      <c r="L499" s="1" t="s">
        <v>4769</v>
      </c>
    </row>
    <row r="500" spans="1:12" ht="15" x14ac:dyDescent="0.15">
      <c r="A500" s="1" t="s">
        <v>295</v>
      </c>
      <c r="B500" s="1" t="s">
        <v>4774</v>
      </c>
      <c r="C500" s="1" t="s">
        <v>4775</v>
      </c>
      <c r="D500" s="1" t="s">
        <v>98</v>
      </c>
      <c r="E500" s="1" t="s">
        <v>4776</v>
      </c>
      <c r="F500" s="1" t="s">
        <v>1313</v>
      </c>
      <c r="G500" s="1" t="s">
        <v>217</v>
      </c>
      <c r="H500" s="1" t="s">
        <v>1314</v>
      </c>
      <c r="I500" s="1" t="s">
        <v>1315</v>
      </c>
      <c r="J500" s="1" t="s">
        <v>21</v>
      </c>
      <c r="K500" s="1" t="s">
        <v>22</v>
      </c>
      <c r="L500" s="1" t="s">
        <v>4777</v>
      </c>
    </row>
    <row r="501" spans="1:12" ht="15" x14ac:dyDescent="0.15">
      <c r="A501" s="1" t="s">
        <v>295</v>
      </c>
      <c r="B501" s="1" t="s">
        <v>4950</v>
      </c>
      <c r="C501" s="1" t="s">
        <v>4951</v>
      </c>
      <c r="D501" s="1" t="s">
        <v>98</v>
      </c>
      <c r="E501" s="1" t="s">
        <v>4952</v>
      </c>
      <c r="F501" s="1" t="s">
        <v>4826</v>
      </c>
      <c r="G501" s="1" t="s">
        <v>217</v>
      </c>
      <c r="H501" s="1" t="s">
        <v>4827</v>
      </c>
      <c r="I501" s="1" t="s">
        <v>4828</v>
      </c>
      <c r="J501" s="1" t="s">
        <v>21</v>
      </c>
      <c r="K501" s="1" t="s">
        <v>22</v>
      </c>
      <c r="L501" s="1" t="s">
        <v>4953</v>
      </c>
    </row>
    <row r="502" spans="1:12" ht="15" x14ac:dyDescent="0.15">
      <c r="A502" s="1" t="s">
        <v>295</v>
      </c>
      <c r="B502" s="1" t="s">
        <v>4981</v>
      </c>
      <c r="C502" s="1" t="s">
        <v>4982</v>
      </c>
      <c r="D502" s="1" t="s">
        <v>98</v>
      </c>
      <c r="E502" s="1" t="s">
        <v>4983</v>
      </c>
      <c r="F502" s="1" t="s">
        <v>4826</v>
      </c>
      <c r="G502" s="1" t="s">
        <v>217</v>
      </c>
      <c r="H502" s="1" t="s">
        <v>4827</v>
      </c>
      <c r="I502" s="1" t="s">
        <v>4828</v>
      </c>
      <c r="J502" s="1" t="s">
        <v>21</v>
      </c>
      <c r="K502" s="1" t="s">
        <v>22</v>
      </c>
      <c r="L502" s="1" t="s">
        <v>4984</v>
      </c>
    </row>
    <row r="503" spans="1:12" ht="15" x14ac:dyDescent="0.15">
      <c r="A503" s="1" t="s">
        <v>295</v>
      </c>
      <c r="B503" s="1" t="s">
        <v>4985</v>
      </c>
      <c r="C503" s="1" t="s">
        <v>4986</v>
      </c>
      <c r="D503" s="1" t="s">
        <v>98</v>
      </c>
      <c r="E503" s="1" t="s">
        <v>4987</v>
      </c>
      <c r="F503" s="1" t="s">
        <v>4826</v>
      </c>
      <c r="G503" s="1" t="s">
        <v>217</v>
      </c>
      <c r="H503" s="1" t="s">
        <v>4827</v>
      </c>
      <c r="I503" s="1" t="s">
        <v>4828</v>
      </c>
      <c r="J503" s="1" t="s">
        <v>21</v>
      </c>
      <c r="K503" s="1" t="s">
        <v>22</v>
      </c>
      <c r="L503" s="1" t="s">
        <v>4988</v>
      </c>
    </row>
    <row r="504" spans="1:12" ht="15" x14ac:dyDescent="0.15">
      <c r="A504" s="1" t="s">
        <v>295</v>
      </c>
      <c r="B504" s="1" t="s">
        <v>5010</v>
      </c>
      <c r="C504" s="1" t="s">
        <v>5011</v>
      </c>
      <c r="D504" s="1" t="s">
        <v>98</v>
      </c>
      <c r="E504" s="1" t="s">
        <v>5012</v>
      </c>
      <c r="F504" s="1" t="s">
        <v>4826</v>
      </c>
      <c r="G504" s="1" t="s">
        <v>217</v>
      </c>
      <c r="H504" s="1" t="s">
        <v>4827</v>
      </c>
      <c r="I504" s="1" t="s">
        <v>4828</v>
      </c>
      <c r="J504" s="1" t="s">
        <v>21</v>
      </c>
      <c r="K504" s="1" t="s">
        <v>22</v>
      </c>
      <c r="L504" s="1" t="s">
        <v>5013</v>
      </c>
    </row>
    <row r="505" spans="1:12" ht="15" x14ac:dyDescent="0.15">
      <c r="A505" s="1" t="s">
        <v>295</v>
      </c>
      <c r="B505" s="1" t="s">
        <v>5034</v>
      </c>
      <c r="C505" s="1" t="s">
        <v>5035</v>
      </c>
      <c r="D505" s="1" t="s">
        <v>98</v>
      </c>
      <c r="E505" s="1" t="s">
        <v>3286</v>
      </c>
      <c r="F505" s="1" t="s">
        <v>4826</v>
      </c>
      <c r="G505" s="1" t="s">
        <v>217</v>
      </c>
      <c r="H505" s="1" t="s">
        <v>4827</v>
      </c>
      <c r="I505" s="1" t="s">
        <v>4828</v>
      </c>
      <c r="J505" s="1" t="s">
        <v>21</v>
      </c>
      <c r="K505" s="1" t="s">
        <v>22</v>
      </c>
      <c r="L505" s="1" t="s">
        <v>5036</v>
      </c>
    </row>
    <row r="506" spans="1:12" ht="15" x14ac:dyDescent="0.15">
      <c r="A506" s="1" t="s">
        <v>295</v>
      </c>
      <c r="B506" s="1" t="s">
        <v>5123</v>
      </c>
      <c r="C506" s="1" t="s">
        <v>5124</v>
      </c>
      <c r="D506" s="1" t="s">
        <v>98</v>
      </c>
      <c r="E506" s="1" t="s">
        <v>5125</v>
      </c>
      <c r="F506" s="1" t="s">
        <v>5102</v>
      </c>
      <c r="G506" s="1" t="s">
        <v>217</v>
      </c>
      <c r="H506" s="1" t="s">
        <v>5121</v>
      </c>
      <c r="I506" s="1" t="s">
        <v>5104</v>
      </c>
      <c r="J506" s="1" t="s">
        <v>21</v>
      </c>
      <c r="K506" s="1" t="s">
        <v>22</v>
      </c>
      <c r="L506" s="1" t="s">
        <v>5126</v>
      </c>
    </row>
    <row r="507" spans="1:12" ht="15" x14ac:dyDescent="0.15">
      <c r="A507" s="1" t="s">
        <v>12</v>
      </c>
      <c r="B507" s="1" t="s">
        <v>92</v>
      </c>
      <c r="C507" s="1" t="s">
        <v>93</v>
      </c>
      <c r="D507" s="1" t="s">
        <v>31</v>
      </c>
      <c r="E507" s="1" t="s">
        <v>94</v>
      </c>
      <c r="F507" s="1" t="s">
        <v>17</v>
      </c>
      <c r="G507" s="1" t="s">
        <v>18</v>
      </c>
      <c r="H507" s="1" t="s">
        <v>19</v>
      </c>
      <c r="I507" s="1" t="s">
        <v>20</v>
      </c>
      <c r="J507" s="1" t="s">
        <v>21</v>
      </c>
      <c r="K507" s="1" t="s">
        <v>22</v>
      </c>
      <c r="L507" s="1" t="s">
        <v>95</v>
      </c>
    </row>
    <row r="508" spans="1:12" ht="15" x14ac:dyDescent="0.15">
      <c r="A508" s="1" t="s">
        <v>12</v>
      </c>
      <c r="B508" s="1" t="s">
        <v>144</v>
      </c>
      <c r="C508" s="1" t="s">
        <v>145</v>
      </c>
      <c r="D508" s="1" t="s">
        <v>31</v>
      </c>
      <c r="E508" s="1" t="s">
        <v>146</v>
      </c>
      <c r="F508" s="1" t="s">
        <v>17</v>
      </c>
      <c r="G508" s="1" t="s">
        <v>18</v>
      </c>
      <c r="H508" s="1" t="s">
        <v>19</v>
      </c>
      <c r="I508" s="1" t="s">
        <v>20</v>
      </c>
      <c r="J508" s="1" t="s">
        <v>21</v>
      </c>
      <c r="K508" s="1" t="s">
        <v>22</v>
      </c>
      <c r="L508" s="1" t="s">
        <v>147</v>
      </c>
    </row>
    <row r="509" spans="1:12" ht="15" x14ac:dyDescent="0.15">
      <c r="A509" s="1" t="s">
        <v>12</v>
      </c>
      <c r="B509" s="1" t="s">
        <v>170</v>
      </c>
      <c r="C509" s="1" t="s">
        <v>171</v>
      </c>
      <c r="D509" s="1" t="s">
        <v>31</v>
      </c>
      <c r="E509" s="1" t="s">
        <v>172</v>
      </c>
      <c r="F509" s="1" t="s">
        <v>17</v>
      </c>
      <c r="G509" s="1" t="s">
        <v>18</v>
      </c>
      <c r="H509" s="1" t="s">
        <v>19</v>
      </c>
      <c r="I509" s="1" t="s">
        <v>20</v>
      </c>
      <c r="J509" s="1" t="s">
        <v>21</v>
      </c>
      <c r="K509" s="1" t="s">
        <v>22</v>
      </c>
      <c r="L509" s="1" t="s">
        <v>173</v>
      </c>
    </row>
    <row r="510" spans="1:12" ht="15" x14ac:dyDescent="0.15">
      <c r="A510" s="1" t="s">
        <v>12</v>
      </c>
      <c r="B510" s="1" t="s">
        <v>487</v>
      </c>
      <c r="C510" s="1" t="s">
        <v>488</v>
      </c>
      <c r="D510" s="1" t="s">
        <v>31</v>
      </c>
      <c r="E510" s="1" t="s">
        <v>489</v>
      </c>
      <c r="F510" s="1" t="s">
        <v>59</v>
      </c>
      <c r="G510" s="1" t="s">
        <v>18</v>
      </c>
      <c r="H510" s="1" t="s">
        <v>61</v>
      </c>
      <c r="I510" s="1" t="s">
        <v>405</v>
      </c>
      <c r="J510" s="1" t="s">
        <v>21</v>
      </c>
      <c r="K510" s="1" t="s">
        <v>22</v>
      </c>
      <c r="L510" s="1" t="s">
        <v>490</v>
      </c>
    </row>
    <row r="511" spans="1:12" ht="15" x14ac:dyDescent="0.15">
      <c r="A511" s="1" t="s">
        <v>212</v>
      </c>
      <c r="B511" s="1" t="s">
        <v>1532</v>
      </c>
      <c r="C511" s="1" t="s">
        <v>1533</v>
      </c>
      <c r="D511" s="1" t="s">
        <v>31</v>
      </c>
      <c r="E511" s="1" t="s">
        <v>1534</v>
      </c>
      <c r="F511" s="1" t="s">
        <v>1313</v>
      </c>
      <c r="G511" s="1" t="s">
        <v>217</v>
      </c>
      <c r="H511" s="1" t="s">
        <v>1314</v>
      </c>
      <c r="I511" s="1" t="s">
        <v>1315</v>
      </c>
      <c r="J511" s="1" t="s">
        <v>21</v>
      </c>
      <c r="K511" s="1" t="s">
        <v>22</v>
      </c>
      <c r="L511" s="1" t="s">
        <v>1535</v>
      </c>
    </row>
    <row r="512" spans="1:12" ht="15" x14ac:dyDescent="0.15">
      <c r="A512" s="1" t="s">
        <v>212</v>
      </c>
      <c r="B512" s="1" t="s">
        <v>1577</v>
      </c>
      <c r="C512" s="1" t="s">
        <v>1578</v>
      </c>
      <c r="D512" s="1" t="s">
        <v>31</v>
      </c>
      <c r="E512" s="1" t="s">
        <v>1579</v>
      </c>
      <c r="F512" s="1" t="s">
        <v>1313</v>
      </c>
      <c r="G512" s="1" t="s">
        <v>217</v>
      </c>
      <c r="H512" s="1" t="s">
        <v>1314</v>
      </c>
      <c r="I512" s="1" t="s">
        <v>1315</v>
      </c>
      <c r="J512" s="1" t="s">
        <v>21</v>
      </c>
      <c r="K512" s="1" t="s">
        <v>22</v>
      </c>
      <c r="L512" s="1" t="s">
        <v>1580</v>
      </c>
    </row>
    <row r="513" spans="1:12" ht="15" x14ac:dyDescent="0.15">
      <c r="A513" s="1" t="s">
        <v>212</v>
      </c>
      <c r="B513" s="1" t="s">
        <v>1581</v>
      </c>
      <c r="C513" s="1" t="s">
        <v>1582</v>
      </c>
      <c r="D513" s="1" t="s">
        <v>31</v>
      </c>
      <c r="E513" s="1" t="s">
        <v>1583</v>
      </c>
      <c r="F513" s="1" t="s">
        <v>1313</v>
      </c>
      <c r="G513" s="1" t="s">
        <v>217</v>
      </c>
      <c r="H513" s="1" t="s">
        <v>1314</v>
      </c>
      <c r="I513" s="1" t="s">
        <v>1315</v>
      </c>
      <c r="J513" s="1" t="s">
        <v>21</v>
      </c>
      <c r="K513" s="1" t="s">
        <v>22</v>
      </c>
      <c r="L513" s="1" t="s">
        <v>1584</v>
      </c>
    </row>
    <row r="514" spans="1:12" ht="15" x14ac:dyDescent="0.15">
      <c r="A514" s="1" t="s">
        <v>212</v>
      </c>
      <c r="B514" s="1" t="s">
        <v>1670</v>
      </c>
      <c r="C514" s="1" t="s">
        <v>1671</v>
      </c>
      <c r="D514" s="1" t="s">
        <v>31</v>
      </c>
      <c r="E514" s="1" t="s">
        <v>1672</v>
      </c>
      <c r="F514" s="1" t="s">
        <v>1313</v>
      </c>
      <c r="G514" s="1" t="s">
        <v>217</v>
      </c>
      <c r="H514" s="1" t="s">
        <v>1314</v>
      </c>
      <c r="I514" s="1" t="s">
        <v>1315</v>
      </c>
      <c r="J514" s="1" t="s">
        <v>21</v>
      </c>
      <c r="K514" s="1" t="s">
        <v>22</v>
      </c>
      <c r="L514" s="1" t="s">
        <v>1673</v>
      </c>
    </row>
    <row r="515" spans="1:12" ht="15" x14ac:dyDescent="0.15">
      <c r="A515" s="1" t="s">
        <v>212</v>
      </c>
      <c r="B515" s="1" t="s">
        <v>1765</v>
      </c>
      <c r="C515" s="1" t="s">
        <v>1766</v>
      </c>
      <c r="D515" s="1" t="s">
        <v>31</v>
      </c>
      <c r="E515" s="1" t="s">
        <v>1767</v>
      </c>
      <c r="F515" s="1" t="s">
        <v>1313</v>
      </c>
      <c r="G515" s="1" t="s">
        <v>217</v>
      </c>
      <c r="H515" s="1" t="s">
        <v>1314</v>
      </c>
      <c r="I515" s="1" t="s">
        <v>1315</v>
      </c>
      <c r="J515" s="1" t="s">
        <v>21</v>
      </c>
      <c r="K515" s="1" t="s">
        <v>22</v>
      </c>
      <c r="L515" s="1" t="s">
        <v>1768</v>
      </c>
    </row>
    <row r="516" spans="1:12" ht="15" x14ac:dyDescent="0.15">
      <c r="A516" s="1" t="s">
        <v>212</v>
      </c>
      <c r="B516" s="1" t="s">
        <v>1769</v>
      </c>
      <c r="C516" s="1" t="s">
        <v>1770</v>
      </c>
      <c r="D516" s="1" t="s">
        <v>31</v>
      </c>
      <c r="E516" s="1" t="s">
        <v>1771</v>
      </c>
      <c r="F516" s="1" t="s">
        <v>1313</v>
      </c>
      <c r="G516" s="1" t="s">
        <v>217</v>
      </c>
      <c r="H516" s="1" t="s">
        <v>1314</v>
      </c>
      <c r="I516" s="1" t="s">
        <v>1315</v>
      </c>
      <c r="J516" s="1" t="s">
        <v>21</v>
      </c>
      <c r="K516" s="1" t="s">
        <v>22</v>
      </c>
      <c r="L516" s="1" t="s">
        <v>1772</v>
      </c>
    </row>
    <row r="517" spans="1:12" ht="15" x14ac:dyDescent="0.15">
      <c r="A517" s="1" t="s">
        <v>212</v>
      </c>
      <c r="B517" s="1" t="s">
        <v>2059</v>
      </c>
      <c r="C517" s="1" t="s">
        <v>2060</v>
      </c>
      <c r="D517" s="1" t="s">
        <v>31</v>
      </c>
      <c r="E517" s="1" t="s">
        <v>2061</v>
      </c>
      <c r="F517" s="1" t="s">
        <v>1313</v>
      </c>
      <c r="G517" s="1" t="s">
        <v>217</v>
      </c>
      <c r="H517" s="1" t="s">
        <v>1314</v>
      </c>
      <c r="I517" s="1" t="s">
        <v>1315</v>
      </c>
      <c r="J517" s="1" t="s">
        <v>21</v>
      </c>
      <c r="K517" s="1" t="s">
        <v>22</v>
      </c>
      <c r="L517" s="1" t="s">
        <v>2062</v>
      </c>
    </row>
    <row r="518" spans="1:12" ht="15" x14ac:dyDescent="0.15">
      <c r="A518" s="1" t="s">
        <v>212</v>
      </c>
      <c r="B518" s="1" t="s">
        <v>2071</v>
      </c>
      <c r="C518" s="1" t="s">
        <v>2072</v>
      </c>
      <c r="D518" s="1" t="s">
        <v>31</v>
      </c>
      <c r="E518" s="1" t="s">
        <v>2073</v>
      </c>
      <c r="F518" s="1" t="s">
        <v>1313</v>
      </c>
      <c r="G518" s="1" t="s">
        <v>217</v>
      </c>
      <c r="H518" s="1" t="s">
        <v>1314</v>
      </c>
      <c r="I518" s="1" t="s">
        <v>1315</v>
      </c>
      <c r="J518" s="1" t="s">
        <v>21</v>
      </c>
      <c r="K518" s="1" t="s">
        <v>22</v>
      </c>
      <c r="L518" s="1" t="s">
        <v>2074</v>
      </c>
    </row>
    <row r="519" spans="1:12" ht="15" x14ac:dyDescent="0.15">
      <c r="A519" s="1" t="s">
        <v>212</v>
      </c>
      <c r="B519" s="1" t="s">
        <v>2075</v>
      </c>
      <c r="C519" s="1" t="s">
        <v>2076</v>
      </c>
      <c r="D519" s="1" t="s">
        <v>31</v>
      </c>
      <c r="E519" s="1" t="s">
        <v>2077</v>
      </c>
      <c r="F519" s="1" t="s">
        <v>1313</v>
      </c>
      <c r="G519" s="1" t="s">
        <v>217</v>
      </c>
      <c r="H519" s="1" t="s">
        <v>1314</v>
      </c>
      <c r="I519" s="1" t="s">
        <v>1315</v>
      </c>
      <c r="J519" s="1" t="s">
        <v>21</v>
      </c>
      <c r="K519" s="1" t="s">
        <v>22</v>
      </c>
      <c r="L519" s="1" t="s">
        <v>2078</v>
      </c>
    </row>
    <row r="520" spans="1:12" ht="15" x14ac:dyDescent="0.15">
      <c r="A520" s="1" t="s">
        <v>212</v>
      </c>
      <c r="B520" s="1" t="s">
        <v>2372</v>
      </c>
      <c r="C520" s="1" t="s">
        <v>2373</v>
      </c>
      <c r="D520" s="1" t="s">
        <v>31</v>
      </c>
      <c r="E520" s="1" t="s">
        <v>2374</v>
      </c>
      <c r="F520" s="1" t="s">
        <v>1313</v>
      </c>
      <c r="G520" s="1" t="s">
        <v>217</v>
      </c>
      <c r="H520" s="1" t="s">
        <v>1314</v>
      </c>
      <c r="I520" s="1" t="s">
        <v>1315</v>
      </c>
      <c r="J520" s="1" t="s">
        <v>21</v>
      </c>
      <c r="K520" s="1" t="s">
        <v>22</v>
      </c>
      <c r="L520" s="1" t="s">
        <v>2375</v>
      </c>
    </row>
    <row r="521" spans="1:12" ht="15" x14ac:dyDescent="0.15">
      <c r="A521" s="1" t="s">
        <v>212</v>
      </c>
      <c r="B521" s="1" t="s">
        <v>2517</v>
      </c>
      <c r="C521" s="1" t="s">
        <v>2518</v>
      </c>
      <c r="D521" s="1" t="s">
        <v>31</v>
      </c>
      <c r="E521" s="1" t="s">
        <v>2519</v>
      </c>
      <c r="F521" s="1" t="s">
        <v>1313</v>
      </c>
      <c r="G521" s="1" t="s">
        <v>217</v>
      </c>
      <c r="H521" s="1" t="s">
        <v>1314</v>
      </c>
      <c r="I521" s="1" t="s">
        <v>1315</v>
      </c>
      <c r="J521" s="1" t="s">
        <v>21</v>
      </c>
      <c r="K521" s="1" t="s">
        <v>22</v>
      </c>
      <c r="L521" s="1" t="s">
        <v>2520</v>
      </c>
    </row>
    <row r="522" spans="1:12" ht="15" x14ac:dyDescent="0.15">
      <c r="A522" s="1" t="s">
        <v>55</v>
      </c>
      <c r="B522" s="1" t="s">
        <v>2606</v>
      </c>
      <c r="C522" s="1" t="s">
        <v>2607</v>
      </c>
      <c r="D522" s="1" t="s">
        <v>31</v>
      </c>
      <c r="E522" s="1" t="s">
        <v>2608</v>
      </c>
      <c r="F522" s="1" t="s">
        <v>1313</v>
      </c>
      <c r="G522" s="1" t="s">
        <v>60</v>
      </c>
      <c r="H522" s="1" t="s">
        <v>1314</v>
      </c>
      <c r="I522" s="1" t="s">
        <v>1315</v>
      </c>
      <c r="J522" s="1" t="s">
        <v>21</v>
      </c>
      <c r="K522" s="1" t="s">
        <v>22</v>
      </c>
      <c r="L522" s="1" t="s">
        <v>2609</v>
      </c>
    </row>
    <row r="523" spans="1:12" ht="15" x14ac:dyDescent="0.15">
      <c r="A523" s="1" t="s">
        <v>295</v>
      </c>
      <c r="B523" s="1" t="s">
        <v>3511</v>
      </c>
      <c r="C523" s="1" t="s">
        <v>3512</v>
      </c>
      <c r="D523" s="1" t="s">
        <v>31</v>
      </c>
      <c r="E523" s="1" t="s">
        <v>3513</v>
      </c>
      <c r="F523" s="1" t="s">
        <v>1313</v>
      </c>
      <c r="G523" s="1" t="s">
        <v>217</v>
      </c>
      <c r="H523" s="1" t="s">
        <v>1314</v>
      </c>
      <c r="I523" s="1" t="s">
        <v>1315</v>
      </c>
      <c r="J523" s="1" t="s">
        <v>21</v>
      </c>
      <c r="K523" s="1" t="s">
        <v>22</v>
      </c>
      <c r="L523" s="1" t="s">
        <v>3514</v>
      </c>
    </row>
    <row r="524" spans="1:12" ht="15" x14ac:dyDescent="0.15">
      <c r="A524" s="1" t="s">
        <v>295</v>
      </c>
      <c r="B524" s="1" t="s">
        <v>3532</v>
      </c>
      <c r="C524" s="1" t="s">
        <v>3533</v>
      </c>
      <c r="D524" s="1" t="s">
        <v>31</v>
      </c>
      <c r="E524" s="1" t="s">
        <v>3534</v>
      </c>
      <c r="F524" s="1" t="s">
        <v>1313</v>
      </c>
      <c r="G524" s="1" t="s">
        <v>217</v>
      </c>
      <c r="H524" s="1" t="s">
        <v>1314</v>
      </c>
      <c r="I524" s="1" t="s">
        <v>1315</v>
      </c>
      <c r="J524" s="1" t="s">
        <v>21</v>
      </c>
      <c r="K524" s="1" t="s">
        <v>22</v>
      </c>
      <c r="L524" s="1" t="s">
        <v>3535</v>
      </c>
    </row>
    <row r="525" spans="1:12" ht="15" x14ac:dyDescent="0.15">
      <c r="A525" s="1" t="s">
        <v>295</v>
      </c>
      <c r="B525" s="1" t="s">
        <v>3691</v>
      </c>
      <c r="C525" s="1" t="s">
        <v>3692</v>
      </c>
      <c r="D525" s="1" t="s">
        <v>31</v>
      </c>
      <c r="E525" s="1" t="s">
        <v>3693</v>
      </c>
      <c r="F525" s="1" t="s">
        <v>1313</v>
      </c>
      <c r="G525" s="1" t="s">
        <v>217</v>
      </c>
      <c r="H525" s="1" t="s">
        <v>1314</v>
      </c>
      <c r="I525" s="1" t="s">
        <v>1315</v>
      </c>
      <c r="J525" s="1" t="s">
        <v>21</v>
      </c>
      <c r="K525" s="1" t="s">
        <v>22</v>
      </c>
      <c r="L525" s="1" t="s">
        <v>3694</v>
      </c>
    </row>
    <row r="526" spans="1:12" ht="15" x14ac:dyDescent="0.15">
      <c r="A526" s="1" t="s">
        <v>295</v>
      </c>
      <c r="B526" s="1" t="s">
        <v>3940</v>
      </c>
      <c r="C526" s="1" t="s">
        <v>3941</v>
      </c>
      <c r="D526" s="1" t="s">
        <v>31</v>
      </c>
      <c r="E526" s="1" t="s">
        <v>3942</v>
      </c>
      <c r="F526" s="1" t="s">
        <v>1313</v>
      </c>
      <c r="G526" s="1" t="s">
        <v>217</v>
      </c>
      <c r="H526" s="1" t="s">
        <v>1314</v>
      </c>
      <c r="I526" s="1" t="s">
        <v>1315</v>
      </c>
      <c r="J526" s="1" t="s">
        <v>21</v>
      </c>
      <c r="K526" s="1" t="s">
        <v>22</v>
      </c>
      <c r="L526" s="1" t="s">
        <v>3943</v>
      </c>
    </row>
    <row r="527" spans="1:12" ht="15" x14ac:dyDescent="0.15">
      <c r="A527" s="1" t="s">
        <v>295</v>
      </c>
      <c r="B527" s="1" t="s">
        <v>3960</v>
      </c>
      <c r="C527" s="1" t="s">
        <v>3961</v>
      </c>
      <c r="D527" s="1" t="s">
        <v>31</v>
      </c>
      <c r="E527" s="1" t="s">
        <v>3962</v>
      </c>
      <c r="F527" s="1" t="s">
        <v>1313</v>
      </c>
      <c r="G527" s="1" t="s">
        <v>217</v>
      </c>
      <c r="H527" s="1" t="s">
        <v>1314</v>
      </c>
      <c r="I527" s="1" t="s">
        <v>1315</v>
      </c>
      <c r="J527" s="1" t="s">
        <v>21</v>
      </c>
      <c r="K527" s="1" t="s">
        <v>22</v>
      </c>
      <c r="L527" s="1" t="s">
        <v>3963</v>
      </c>
    </row>
    <row r="528" spans="1:12" ht="15" x14ac:dyDescent="0.15">
      <c r="A528" s="1" t="s">
        <v>295</v>
      </c>
      <c r="B528" s="1" t="s">
        <v>4052</v>
      </c>
      <c r="C528" s="1" t="s">
        <v>4053</v>
      </c>
      <c r="D528" s="1" t="s">
        <v>31</v>
      </c>
      <c r="E528" s="1" t="s">
        <v>4054</v>
      </c>
      <c r="F528" s="1" t="s">
        <v>1313</v>
      </c>
      <c r="G528" s="1" t="s">
        <v>217</v>
      </c>
      <c r="H528" s="1" t="s">
        <v>1314</v>
      </c>
      <c r="I528" s="1" t="s">
        <v>1315</v>
      </c>
      <c r="J528" s="1" t="s">
        <v>21</v>
      </c>
      <c r="K528" s="1" t="s">
        <v>22</v>
      </c>
      <c r="L528" s="1" t="s">
        <v>4055</v>
      </c>
    </row>
    <row r="529" spans="1:12" ht="15" x14ac:dyDescent="0.15">
      <c r="A529" s="1" t="s">
        <v>295</v>
      </c>
      <c r="B529" s="1" t="s">
        <v>4176</v>
      </c>
      <c r="C529" s="1" t="s">
        <v>4177</v>
      </c>
      <c r="D529" s="1" t="s">
        <v>31</v>
      </c>
      <c r="E529" s="1" t="s">
        <v>4178</v>
      </c>
      <c r="F529" s="1" t="s">
        <v>1313</v>
      </c>
      <c r="G529" s="1" t="s">
        <v>217</v>
      </c>
      <c r="H529" s="1" t="s">
        <v>1314</v>
      </c>
      <c r="I529" s="1" t="s">
        <v>1315</v>
      </c>
      <c r="J529" s="1" t="s">
        <v>21</v>
      </c>
      <c r="K529" s="1" t="s">
        <v>22</v>
      </c>
      <c r="L529" s="1" t="s">
        <v>4179</v>
      </c>
    </row>
    <row r="530" spans="1:12" ht="15" x14ac:dyDescent="0.15">
      <c r="A530" s="1" t="s">
        <v>295</v>
      </c>
      <c r="B530" s="1" t="s">
        <v>4374</v>
      </c>
      <c r="C530" s="1" t="s">
        <v>4375</v>
      </c>
      <c r="D530" s="1" t="s">
        <v>31</v>
      </c>
      <c r="E530" s="1" t="s">
        <v>4376</v>
      </c>
      <c r="F530" s="1" t="s">
        <v>1313</v>
      </c>
      <c r="G530" s="1" t="s">
        <v>217</v>
      </c>
      <c r="H530" s="1" t="s">
        <v>1314</v>
      </c>
      <c r="I530" s="1" t="s">
        <v>1315</v>
      </c>
      <c r="J530" s="1" t="s">
        <v>21</v>
      </c>
      <c r="K530" s="1" t="s">
        <v>22</v>
      </c>
      <c r="L530" s="1" t="s">
        <v>4377</v>
      </c>
    </row>
    <row r="531" spans="1:12" ht="15" x14ac:dyDescent="0.15">
      <c r="A531" s="1" t="s">
        <v>295</v>
      </c>
      <c r="B531" s="1" t="s">
        <v>4552</v>
      </c>
      <c r="C531" s="1" t="s">
        <v>4553</v>
      </c>
      <c r="D531" s="1" t="s">
        <v>31</v>
      </c>
      <c r="E531" s="1" t="s">
        <v>4554</v>
      </c>
      <c r="F531" s="1" t="s">
        <v>1313</v>
      </c>
      <c r="G531" s="1" t="s">
        <v>217</v>
      </c>
      <c r="H531" s="1" t="s">
        <v>1314</v>
      </c>
      <c r="I531" s="1" t="s">
        <v>1315</v>
      </c>
      <c r="J531" s="1" t="s">
        <v>21</v>
      </c>
      <c r="K531" s="1" t="s">
        <v>22</v>
      </c>
      <c r="L531" s="1" t="s">
        <v>4555</v>
      </c>
    </row>
    <row r="532" spans="1:12" ht="15" x14ac:dyDescent="0.15">
      <c r="A532" s="1" t="s">
        <v>12</v>
      </c>
      <c r="B532" s="1" t="s">
        <v>148</v>
      </c>
      <c r="C532" s="1" t="s">
        <v>149</v>
      </c>
      <c r="D532" s="1" t="s">
        <v>26</v>
      </c>
      <c r="E532" s="1" t="s">
        <v>150</v>
      </c>
      <c r="F532" s="1" t="s">
        <v>17</v>
      </c>
      <c r="G532" s="1" t="s">
        <v>18</v>
      </c>
      <c r="H532" s="1" t="s">
        <v>19</v>
      </c>
      <c r="I532" s="1" t="s">
        <v>20</v>
      </c>
      <c r="J532" s="1" t="s">
        <v>21</v>
      </c>
      <c r="K532" s="1" t="s">
        <v>22</v>
      </c>
      <c r="L532" s="1" t="s">
        <v>151</v>
      </c>
    </row>
    <row r="533" spans="1:12" ht="15" x14ac:dyDescent="0.15">
      <c r="A533" s="1" t="s">
        <v>12</v>
      </c>
      <c r="B533" s="1" t="s">
        <v>178</v>
      </c>
      <c r="C533" s="1" t="s">
        <v>179</v>
      </c>
      <c r="D533" s="1" t="s">
        <v>26</v>
      </c>
      <c r="E533" s="1" t="s">
        <v>180</v>
      </c>
      <c r="F533" s="1" t="s">
        <v>17</v>
      </c>
      <c r="G533" s="1" t="s">
        <v>18</v>
      </c>
      <c r="H533" s="1" t="s">
        <v>19</v>
      </c>
      <c r="I533" s="1" t="s">
        <v>20</v>
      </c>
      <c r="J533" s="1" t="s">
        <v>21</v>
      </c>
      <c r="K533" s="1" t="s">
        <v>22</v>
      </c>
      <c r="L533" s="1" t="s">
        <v>181</v>
      </c>
    </row>
    <row r="534" spans="1:12" ht="15" x14ac:dyDescent="0.15">
      <c r="A534" s="1" t="s">
        <v>34</v>
      </c>
      <c r="B534" s="1" t="s">
        <v>191</v>
      </c>
      <c r="C534" s="1" t="s">
        <v>192</v>
      </c>
      <c r="D534" s="1" t="s">
        <v>26</v>
      </c>
      <c r="E534" s="1" t="s">
        <v>193</v>
      </c>
      <c r="F534" s="1" t="s">
        <v>17</v>
      </c>
      <c r="G534" s="1" t="s">
        <v>18</v>
      </c>
      <c r="H534" s="1" t="s">
        <v>19</v>
      </c>
      <c r="I534" s="1" t="s">
        <v>20</v>
      </c>
      <c r="J534" s="1" t="s">
        <v>21</v>
      </c>
      <c r="K534" s="1" t="s">
        <v>22</v>
      </c>
      <c r="L534" s="1" t="s">
        <v>194</v>
      </c>
    </row>
    <row r="535" spans="1:12" ht="15" x14ac:dyDescent="0.15">
      <c r="A535" s="1" t="s">
        <v>12</v>
      </c>
      <c r="B535" s="1" t="s">
        <v>479</v>
      </c>
      <c r="C535" s="1" t="s">
        <v>480</v>
      </c>
      <c r="D535" s="1" t="s">
        <v>26</v>
      </c>
      <c r="E535" s="1" t="s">
        <v>481</v>
      </c>
      <c r="F535" s="1" t="s">
        <v>59</v>
      </c>
      <c r="G535" s="1" t="s">
        <v>18</v>
      </c>
      <c r="H535" s="1" t="s">
        <v>61</v>
      </c>
      <c r="I535" s="1" t="s">
        <v>405</v>
      </c>
      <c r="J535" s="1" t="s">
        <v>21</v>
      </c>
      <c r="K535" s="1" t="s">
        <v>22</v>
      </c>
      <c r="L535" s="1" t="s">
        <v>482</v>
      </c>
    </row>
    <row r="536" spans="1:12" ht="15" x14ac:dyDescent="0.15">
      <c r="A536" s="1" t="s">
        <v>212</v>
      </c>
      <c r="B536" s="1" t="s">
        <v>574</v>
      </c>
      <c r="C536" s="1" t="s">
        <v>575</v>
      </c>
      <c r="D536" s="1" t="s">
        <v>26</v>
      </c>
      <c r="E536" s="1" t="s">
        <v>576</v>
      </c>
      <c r="F536" s="1" t="s">
        <v>59</v>
      </c>
      <c r="G536" s="1" t="s">
        <v>217</v>
      </c>
      <c r="H536" s="1" t="s">
        <v>61</v>
      </c>
      <c r="I536" s="1" t="s">
        <v>364</v>
      </c>
      <c r="J536" s="1" t="s">
        <v>21</v>
      </c>
      <c r="K536" s="1" t="s">
        <v>22</v>
      </c>
      <c r="L536" s="1" t="s">
        <v>577</v>
      </c>
    </row>
    <row r="537" spans="1:12" ht="15" x14ac:dyDescent="0.15">
      <c r="A537" s="1" t="s">
        <v>212</v>
      </c>
      <c r="B537" s="1" t="s">
        <v>805</v>
      </c>
      <c r="C537" s="1" t="s">
        <v>806</v>
      </c>
      <c r="D537" s="1" t="s">
        <v>26</v>
      </c>
      <c r="E537" s="1" t="s">
        <v>807</v>
      </c>
      <c r="F537" s="1" t="s">
        <v>59</v>
      </c>
      <c r="G537" s="1" t="s">
        <v>217</v>
      </c>
      <c r="H537" s="1" t="s">
        <v>61</v>
      </c>
      <c r="I537" s="1" t="s">
        <v>405</v>
      </c>
      <c r="J537" s="1" t="s">
        <v>21</v>
      </c>
      <c r="K537" s="1" t="s">
        <v>22</v>
      </c>
      <c r="L537" s="1" t="s">
        <v>808</v>
      </c>
    </row>
    <row r="538" spans="1:12" ht="15" x14ac:dyDescent="0.15">
      <c r="A538" s="1" t="s">
        <v>295</v>
      </c>
      <c r="B538" s="1" t="s">
        <v>952</v>
      </c>
      <c r="C538" s="1" t="s">
        <v>953</v>
      </c>
      <c r="D538" s="1" t="s">
        <v>26</v>
      </c>
      <c r="E538" s="1" t="s">
        <v>954</v>
      </c>
      <c r="F538" s="1" t="s">
        <v>59</v>
      </c>
      <c r="G538" s="1" t="s">
        <v>217</v>
      </c>
      <c r="H538" s="1" t="s">
        <v>61</v>
      </c>
      <c r="I538" s="1" t="s">
        <v>261</v>
      </c>
      <c r="J538" s="1" t="s">
        <v>21</v>
      </c>
      <c r="K538" s="1" t="s">
        <v>22</v>
      </c>
      <c r="L538" s="1" t="s">
        <v>955</v>
      </c>
    </row>
    <row r="539" spans="1:12" ht="15" x14ac:dyDescent="0.15">
      <c r="A539" s="1" t="s">
        <v>212</v>
      </c>
      <c r="B539" s="1" t="s">
        <v>1475</v>
      </c>
      <c r="C539" s="1" t="s">
        <v>1476</v>
      </c>
      <c r="D539" s="1" t="s">
        <v>26</v>
      </c>
      <c r="E539" s="1" t="s">
        <v>1477</v>
      </c>
      <c r="F539" s="1" t="s">
        <v>1313</v>
      </c>
      <c r="G539" s="1" t="s">
        <v>217</v>
      </c>
      <c r="H539" s="1" t="s">
        <v>1314</v>
      </c>
      <c r="I539" s="1" t="s">
        <v>1315</v>
      </c>
      <c r="J539" s="1" t="s">
        <v>21</v>
      </c>
      <c r="K539" s="1" t="s">
        <v>22</v>
      </c>
      <c r="L539" s="1" t="s">
        <v>1478</v>
      </c>
    </row>
    <row r="540" spans="1:12" ht="15" x14ac:dyDescent="0.15">
      <c r="A540" s="1" t="s">
        <v>212</v>
      </c>
      <c r="B540" s="1" t="s">
        <v>1654</v>
      </c>
      <c r="C540" s="1" t="s">
        <v>1655</v>
      </c>
      <c r="D540" s="1" t="s">
        <v>26</v>
      </c>
      <c r="E540" s="1" t="s">
        <v>1656</v>
      </c>
      <c r="F540" s="1" t="s">
        <v>1313</v>
      </c>
      <c r="G540" s="1" t="s">
        <v>217</v>
      </c>
      <c r="H540" s="1" t="s">
        <v>1314</v>
      </c>
      <c r="I540" s="1" t="s">
        <v>1315</v>
      </c>
      <c r="J540" s="1" t="s">
        <v>21</v>
      </c>
      <c r="K540" s="1" t="s">
        <v>22</v>
      </c>
      <c r="L540" s="1" t="s">
        <v>1657</v>
      </c>
    </row>
    <row r="541" spans="1:12" ht="15" x14ac:dyDescent="0.15">
      <c r="A541" s="1" t="s">
        <v>212</v>
      </c>
      <c r="B541" s="1" t="s">
        <v>1966</v>
      </c>
      <c r="C541" s="1" t="s">
        <v>1967</v>
      </c>
      <c r="D541" s="1" t="s">
        <v>26</v>
      </c>
      <c r="E541" s="1" t="s">
        <v>1968</v>
      </c>
      <c r="F541" s="1" t="s">
        <v>1313</v>
      </c>
      <c r="G541" s="1" t="s">
        <v>217</v>
      </c>
      <c r="H541" s="1" t="s">
        <v>1314</v>
      </c>
      <c r="I541" s="1" t="s">
        <v>1315</v>
      </c>
      <c r="J541" s="1" t="s">
        <v>21</v>
      </c>
      <c r="K541" s="1" t="s">
        <v>22</v>
      </c>
      <c r="L541" s="1" t="s">
        <v>1969</v>
      </c>
    </row>
    <row r="542" spans="1:12" ht="15" x14ac:dyDescent="0.15">
      <c r="A542" s="1" t="s">
        <v>212</v>
      </c>
      <c r="B542" s="1" t="s">
        <v>2104</v>
      </c>
      <c r="C542" s="1" t="s">
        <v>2105</v>
      </c>
      <c r="D542" s="1" t="s">
        <v>26</v>
      </c>
      <c r="E542" s="1" t="s">
        <v>2106</v>
      </c>
      <c r="F542" s="1" t="s">
        <v>1313</v>
      </c>
      <c r="G542" s="1" t="s">
        <v>217</v>
      </c>
      <c r="H542" s="1" t="s">
        <v>1314</v>
      </c>
      <c r="I542" s="1" t="s">
        <v>1315</v>
      </c>
      <c r="J542" s="1" t="s">
        <v>21</v>
      </c>
      <c r="K542" s="1" t="s">
        <v>22</v>
      </c>
      <c r="L542" s="1" t="s">
        <v>2107</v>
      </c>
    </row>
    <row r="543" spans="1:12" ht="15" x14ac:dyDescent="0.15">
      <c r="A543" s="1" t="s">
        <v>212</v>
      </c>
      <c r="B543" s="1" t="s">
        <v>2112</v>
      </c>
      <c r="C543" s="1" t="s">
        <v>2113</v>
      </c>
      <c r="D543" s="1" t="s">
        <v>26</v>
      </c>
      <c r="E543" s="1" t="s">
        <v>2114</v>
      </c>
      <c r="F543" s="1" t="s">
        <v>1313</v>
      </c>
      <c r="G543" s="1" t="s">
        <v>217</v>
      </c>
      <c r="H543" s="1" t="s">
        <v>1314</v>
      </c>
      <c r="I543" s="1" t="s">
        <v>1315</v>
      </c>
      <c r="J543" s="1" t="s">
        <v>21</v>
      </c>
      <c r="K543" s="1" t="s">
        <v>22</v>
      </c>
      <c r="L543" s="1" t="s">
        <v>2115</v>
      </c>
    </row>
    <row r="544" spans="1:12" ht="15" x14ac:dyDescent="0.15">
      <c r="A544" s="1" t="s">
        <v>212</v>
      </c>
      <c r="B544" s="1" t="s">
        <v>2218</v>
      </c>
      <c r="C544" s="1" t="s">
        <v>2219</v>
      </c>
      <c r="D544" s="1" t="s">
        <v>26</v>
      </c>
      <c r="E544" s="1" t="s">
        <v>2220</v>
      </c>
      <c r="F544" s="1" t="s">
        <v>1313</v>
      </c>
      <c r="G544" s="1" t="s">
        <v>217</v>
      </c>
      <c r="H544" s="1" t="s">
        <v>1314</v>
      </c>
      <c r="I544" s="1" t="s">
        <v>1315</v>
      </c>
      <c r="J544" s="1" t="s">
        <v>21</v>
      </c>
      <c r="K544" s="1" t="s">
        <v>22</v>
      </c>
      <c r="L544" s="1" t="s">
        <v>2221</v>
      </c>
    </row>
    <row r="545" spans="1:12" ht="15" x14ac:dyDescent="0.15">
      <c r="A545" s="1" t="s">
        <v>212</v>
      </c>
      <c r="B545" s="1" t="s">
        <v>2267</v>
      </c>
      <c r="C545" s="1" t="s">
        <v>2268</v>
      </c>
      <c r="D545" s="1" t="s">
        <v>26</v>
      </c>
      <c r="E545" s="1" t="s">
        <v>2269</v>
      </c>
      <c r="F545" s="1" t="s">
        <v>1313</v>
      </c>
      <c r="G545" s="1" t="s">
        <v>217</v>
      </c>
      <c r="H545" s="1" t="s">
        <v>1314</v>
      </c>
      <c r="I545" s="1" t="s">
        <v>1315</v>
      </c>
      <c r="J545" s="1" t="s">
        <v>21</v>
      </c>
      <c r="K545" s="1" t="s">
        <v>22</v>
      </c>
      <c r="L545" s="1" t="s">
        <v>2270</v>
      </c>
    </row>
    <row r="546" spans="1:12" ht="15" x14ac:dyDescent="0.15">
      <c r="A546" s="1" t="s">
        <v>295</v>
      </c>
      <c r="B546" s="1" t="s">
        <v>2702</v>
      </c>
      <c r="C546" s="1" t="s">
        <v>2703</v>
      </c>
      <c r="D546" s="1" t="s">
        <v>26</v>
      </c>
      <c r="E546" s="1" t="s">
        <v>2704</v>
      </c>
      <c r="F546" s="1" t="s">
        <v>1313</v>
      </c>
      <c r="G546" s="1" t="s">
        <v>217</v>
      </c>
      <c r="H546" s="1" t="s">
        <v>1314</v>
      </c>
      <c r="I546" s="1" t="s">
        <v>1315</v>
      </c>
      <c r="J546" s="1" t="s">
        <v>21</v>
      </c>
      <c r="K546" s="1" t="s">
        <v>22</v>
      </c>
      <c r="L546" s="1" t="s">
        <v>2705</v>
      </c>
    </row>
    <row r="547" spans="1:12" ht="15" x14ac:dyDescent="0.15">
      <c r="A547" s="1" t="s">
        <v>295</v>
      </c>
      <c r="B547" s="1" t="s">
        <v>2778</v>
      </c>
      <c r="C547" s="1" t="s">
        <v>2779</v>
      </c>
      <c r="D547" s="1" t="s">
        <v>26</v>
      </c>
      <c r="E547" s="1" t="s">
        <v>2780</v>
      </c>
      <c r="F547" s="1" t="s">
        <v>1313</v>
      </c>
      <c r="G547" s="1" t="s">
        <v>217</v>
      </c>
      <c r="H547" s="1" t="s">
        <v>1314</v>
      </c>
      <c r="I547" s="1" t="s">
        <v>1315</v>
      </c>
      <c r="J547" s="1" t="s">
        <v>21</v>
      </c>
      <c r="K547" s="1" t="s">
        <v>22</v>
      </c>
      <c r="L547" s="1" t="s">
        <v>2781</v>
      </c>
    </row>
    <row r="548" spans="1:12" ht="15" x14ac:dyDescent="0.15">
      <c r="A548" s="1" t="s">
        <v>295</v>
      </c>
      <c r="B548" s="1" t="s">
        <v>2803</v>
      </c>
      <c r="C548" s="1" t="s">
        <v>2804</v>
      </c>
      <c r="D548" s="1" t="s">
        <v>26</v>
      </c>
      <c r="E548" s="1" t="s">
        <v>2805</v>
      </c>
      <c r="F548" s="1" t="s">
        <v>1313</v>
      </c>
      <c r="G548" s="1" t="s">
        <v>217</v>
      </c>
      <c r="H548" s="1" t="s">
        <v>1314</v>
      </c>
      <c r="I548" s="1" t="s">
        <v>1315</v>
      </c>
      <c r="J548" s="1" t="s">
        <v>21</v>
      </c>
      <c r="K548" s="1" t="s">
        <v>22</v>
      </c>
      <c r="L548" s="1" t="s">
        <v>2806</v>
      </c>
    </row>
    <row r="549" spans="1:12" ht="15" x14ac:dyDescent="0.15">
      <c r="A549" s="1" t="s">
        <v>295</v>
      </c>
      <c r="B549" s="1" t="s">
        <v>2823</v>
      </c>
      <c r="C549" s="1" t="s">
        <v>2824</v>
      </c>
      <c r="D549" s="1" t="s">
        <v>26</v>
      </c>
      <c r="E549" s="1" t="s">
        <v>2825</v>
      </c>
      <c r="F549" s="1" t="s">
        <v>1313</v>
      </c>
      <c r="G549" s="1" t="s">
        <v>217</v>
      </c>
      <c r="H549" s="1" t="s">
        <v>1314</v>
      </c>
      <c r="I549" s="1" t="s">
        <v>1315</v>
      </c>
      <c r="J549" s="1" t="s">
        <v>21</v>
      </c>
      <c r="K549" s="1" t="s">
        <v>22</v>
      </c>
      <c r="L549" s="1" t="s">
        <v>2826</v>
      </c>
    </row>
    <row r="550" spans="1:12" ht="15" x14ac:dyDescent="0.15">
      <c r="A550" s="1" t="s">
        <v>295</v>
      </c>
      <c r="B550" s="1" t="s">
        <v>2827</v>
      </c>
      <c r="C550" s="1" t="s">
        <v>2828</v>
      </c>
      <c r="D550" s="1" t="s">
        <v>26</v>
      </c>
      <c r="E550" s="1" t="s">
        <v>2829</v>
      </c>
      <c r="F550" s="1" t="s">
        <v>1313</v>
      </c>
      <c r="G550" s="1" t="s">
        <v>217</v>
      </c>
      <c r="H550" s="1" t="s">
        <v>1314</v>
      </c>
      <c r="I550" s="1" t="s">
        <v>1315</v>
      </c>
      <c r="J550" s="1" t="s">
        <v>21</v>
      </c>
      <c r="K550" s="1" t="s">
        <v>22</v>
      </c>
      <c r="L550" s="1" t="s">
        <v>2830</v>
      </c>
    </row>
    <row r="551" spans="1:12" ht="15" x14ac:dyDescent="0.15">
      <c r="A551" s="1" t="s">
        <v>295</v>
      </c>
      <c r="B551" s="1" t="s">
        <v>2851</v>
      </c>
      <c r="C551" s="1" t="s">
        <v>2852</v>
      </c>
      <c r="D551" s="1" t="s">
        <v>26</v>
      </c>
      <c r="E551" s="1" t="s">
        <v>2853</v>
      </c>
      <c r="F551" s="1" t="s">
        <v>1313</v>
      </c>
      <c r="G551" s="1" t="s">
        <v>217</v>
      </c>
      <c r="H551" s="1" t="s">
        <v>1314</v>
      </c>
      <c r="I551" s="1" t="s">
        <v>1315</v>
      </c>
      <c r="J551" s="1" t="s">
        <v>21</v>
      </c>
      <c r="K551" s="1" t="s">
        <v>22</v>
      </c>
      <c r="L551" s="1" t="s">
        <v>2854</v>
      </c>
    </row>
    <row r="552" spans="1:12" ht="15" x14ac:dyDescent="0.15">
      <c r="A552" s="1" t="s">
        <v>295</v>
      </c>
      <c r="B552" s="1" t="s">
        <v>2920</v>
      </c>
      <c r="C552" s="1" t="s">
        <v>2921</v>
      </c>
      <c r="D552" s="1" t="s">
        <v>26</v>
      </c>
      <c r="E552" s="1" t="s">
        <v>2922</v>
      </c>
      <c r="F552" s="1" t="s">
        <v>1313</v>
      </c>
      <c r="G552" s="1" t="s">
        <v>217</v>
      </c>
      <c r="H552" s="1" t="s">
        <v>1314</v>
      </c>
      <c r="I552" s="1" t="s">
        <v>1315</v>
      </c>
      <c r="J552" s="1" t="s">
        <v>21</v>
      </c>
      <c r="K552" s="1" t="s">
        <v>22</v>
      </c>
      <c r="L552" s="1" t="s">
        <v>2923</v>
      </c>
    </row>
    <row r="553" spans="1:12" ht="15" x14ac:dyDescent="0.15">
      <c r="A553" s="1" t="s">
        <v>295</v>
      </c>
      <c r="B553" s="1" t="s">
        <v>3192</v>
      </c>
      <c r="C553" s="1" t="s">
        <v>3193</v>
      </c>
      <c r="D553" s="1" t="s">
        <v>26</v>
      </c>
      <c r="E553" s="1" t="s">
        <v>3194</v>
      </c>
      <c r="F553" s="1" t="s">
        <v>1313</v>
      </c>
      <c r="G553" s="1" t="s">
        <v>217</v>
      </c>
      <c r="H553" s="1" t="s">
        <v>1314</v>
      </c>
      <c r="I553" s="1" t="s">
        <v>1315</v>
      </c>
      <c r="J553" s="1" t="s">
        <v>21</v>
      </c>
      <c r="K553" s="1" t="s">
        <v>22</v>
      </c>
      <c r="L553" s="1" t="s">
        <v>3195</v>
      </c>
    </row>
    <row r="554" spans="1:12" ht="15" x14ac:dyDescent="0.15">
      <c r="A554" s="1" t="s">
        <v>295</v>
      </c>
      <c r="B554" s="1" t="s">
        <v>3280</v>
      </c>
      <c r="C554" s="1" t="s">
        <v>3281</v>
      </c>
      <c r="D554" s="1" t="s">
        <v>26</v>
      </c>
      <c r="E554" s="1" t="s">
        <v>3282</v>
      </c>
      <c r="F554" s="1" t="s">
        <v>1313</v>
      </c>
      <c r="G554" s="1" t="s">
        <v>217</v>
      </c>
      <c r="H554" s="1" t="s">
        <v>1314</v>
      </c>
      <c r="I554" s="1" t="s">
        <v>1315</v>
      </c>
      <c r="J554" s="1" t="s">
        <v>21</v>
      </c>
      <c r="K554" s="1" t="s">
        <v>22</v>
      </c>
      <c r="L554" s="1" t="s">
        <v>3283</v>
      </c>
    </row>
    <row r="555" spans="1:12" ht="15" x14ac:dyDescent="0.15">
      <c r="A555" s="1" t="s">
        <v>295</v>
      </c>
      <c r="B555" s="1" t="s">
        <v>3300</v>
      </c>
      <c r="C555" s="1" t="s">
        <v>3301</v>
      </c>
      <c r="D555" s="1" t="s">
        <v>26</v>
      </c>
      <c r="E555" s="1" t="s">
        <v>3302</v>
      </c>
      <c r="F555" s="1" t="s">
        <v>1313</v>
      </c>
      <c r="G555" s="1" t="s">
        <v>217</v>
      </c>
      <c r="H555" s="1" t="s">
        <v>1314</v>
      </c>
      <c r="I555" s="1" t="s">
        <v>1315</v>
      </c>
      <c r="J555" s="1" t="s">
        <v>21</v>
      </c>
      <c r="K555" s="1" t="s">
        <v>22</v>
      </c>
      <c r="L555" s="1" t="s">
        <v>3303</v>
      </c>
    </row>
    <row r="556" spans="1:12" ht="15" x14ac:dyDescent="0.15">
      <c r="A556" s="1" t="s">
        <v>295</v>
      </c>
      <c r="B556" s="1" t="s">
        <v>3304</v>
      </c>
      <c r="C556" s="1" t="s">
        <v>3305</v>
      </c>
      <c r="D556" s="1" t="s">
        <v>26</v>
      </c>
      <c r="E556" s="1" t="s">
        <v>3306</v>
      </c>
      <c r="F556" s="1" t="s">
        <v>1313</v>
      </c>
      <c r="G556" s="1" t="s">
        <v>217</v>
      </c>
      <c r="H556" s="1" t="s">
        <v>1314</v>
      </c>
      <c r="I556" s="1" t="s">
        <v>1315</v>
      </c>
      <c r="J556" s="1" t="s">
        <v>21</v>
      </c>
      <c r="K556" s="1" t="s">
        <v>22</v>
      </c>
      <c r="L556" s="1" t="s">
        <v>3307</v>
      </c>
    </row>
    <row r="557" spans="1:12" ht="15" x14ac:dyDescent="0.15">
      <c r="A557" s="1" t="s">
        <v>295</v>
      </c>
      <c r="B557" s="1" t="s">
        <v>3320</v>
      </c>
      <c r="C557" s="1" t="s">
        <v>3321</v>
      </c>
      <c r="D557" s="1" t="s">
        <v>26</v>
      </c>
      <c r="E557" s="1" t="s">
        <v>3322</v>
      </c>
      <c r="F557" s="1" t="s">
        <v>1313</v>
      </c>
      <c r="G557" s="1" t="s">
        <v>217</v>
      </c>
      <c r="H557" s="1" t="s">
        <v>1314</v>
      </c>
      <c r="I557" s="1" t="s">
        <v>1315</v>
      </c>
      <c r="J557" s="1" t="s">
        <v>21</v>
      </c>
      <c r="K557" s="1" t="s">
        <v>22</v>
      </c>
      <c r="L557" s="1" t="s">
        <v>3323</v>
      </c>
    </row>
    <row r="558" spans="1:12" ht="15" x14ac:dyDescent="0.15">
      <c r="A558" s="1" t="s">
        <v>295</v>
      </c>
      <c r="B558" s="1" t="s">
        <v>3439</v>
      </c>
      <c r="C558" s="1" t="s">
        <v>3440</v>
      </c>
      <c r="D558" s="1" t="s">
        <v>26</v>
      </c>
      <c r="E558" s="1" t="s">
        <v>3441</v>
      </c>
      <c r="F558" s="1" t="s">
        <v>1313</v>
      </c>
      <c r="G558" s="1" t="s">
        <v>217</v>
      </c>
      <c r="H558" s="1" t="s">
        <v>1314</v>
      </c>
      <c r="I558" s="1" t="s">
        <v>1315</v>
      </c>
      <c r="J558" s="1" t="s">
        <v>21</v>
      </c>
      <c r="K558" s="1" t="s">
        <v>22</v>
      </c>
      <c r="L558" s="1" t="s">
        <v>3442</v>
      </c>
    </row>
    <row r="559" spans="1:12" ht="15" x14ac:dyDescent="0.15">
      <c r="A559" s="1" t="s">
        <v>295</v>
      </c>
      <c r="B559" s="1" t="s">
        <v>3491</v>
      </c>
      <c r="C559" s="1" t="s">
        <v>3492</v>
      </c>
      <c r="D559" s="1" t="s">
        <v>26</v>
      </c>
      <c r="E559" s="1" t="s">
        <v>3493</v>
      </c>
      <c r="F559" s="1" t="s">
        <v>1313</v>
      </c>
      <c r="G559" s="1" t="s">
        <v>217</v>
      </c>
      <c r="H559" s="1" t="s">
        <v>1314</v>
      </c>
      <c r="I559" s="1" t="s">
        <v>1315</v>
      </c>
      <c r="J559" s="1" t="s">
        <v>21</v>
      </c>
      <c r="K559" s="1" t="s">
        <v>22</v>
      </c>
      <c r="L559" s="1" t="s">
        <v>3494</v>
      </c>
    </row>
    <row r="560" spans="1:12" ht="15" x14ac:dyDescent="0.15">
      <c r="A560" s="1" t="s">
        <v>295</v>
      </c>
      <c r="B560" s="1" t="s">
        <v>3616</v>
      </c>
      <c r="C560" s="1" t="s">
        <v>3617</v>
      </c>
      <c r="D560" s="1" t="s">
        <v>26</v>
      </c>
      <c r="E560" s="1" t="s">
        <v>3618</v>
      </c>
      <c r="F560" s="1" t="s">
        <v>1313</v>
      </c>
      <c r="G560" s="1" t="s">
        <v>217</v>
      </c>
      <c r="H560" s="1" t="s">
        <v>1314</v>
      </c>
      <c r="I560" s="1" t="s">
        <v>1315</v>
      </c>
      <c r="J560" s="1" t="s">
        <v>21</v>
      </c>
      <c r="K560" s="1" t="s">
        <v>22</v>
      </c>
      <c r="L560" s="1" t="s">
        <v>3619</v>
      </c>
    </row>
    <row r="561" spans="1:12" ht="15" x14ac:dyDescent="0.15">
      <c r="A561" s="1" t="s">
        <v>295</v>
      </c>
      <c r="B561" s="1" t="s">
        <v>3719</v>
      </c>
      <c r="C561" s="1" t="s">
        <v>3720</v>
      </c>
      <c r="D561" s="1" t="s">
        <v>26</v>
      </c>
      <c r="E561" s="1" t="s">
        <v>3721</v>
      </c>
      <c r="F561" s="1" t="s">
        <v>1313</v>
      </c>
      <c r="G561" s="1" t="s">
        <v>217</v>
      </c>
      <c r="H561" s="1" t="s">
        <v>1314</v>
      </c>
      <c r="I561" s="1" t="s">
        <v>1315</v>
      </c>
      <c r="J561" s="1" t="s">
        <v>21</v>
      </c>
      <c r="K561" s="1" t="s">
        <v>22</v>
      </c>
      <c r="L561" s="1" t="s">
        <v>3722</v>
      </c>
    </row>
    <row r="562" spans="1:12" ht="15" x14ac:dyDescent="0.15">
      <c r="A562" s="1" t="s">
        <v>295</v>
      </c>
      <c r="B562" s="1" t="s">
        <v>4124</v>
      </c>
      <c r="C562" s="1" t="s">
        <v>4125</v>
      </c>
      <c r="D562" s="1" t="s">
        <v>26</v>
      </c>
      <c r="E562" s="1" t="s">
        <v>4126</v>
      </c>
      <c r="F562" s="1" t="s">
        <v>1313</v>
      </c>
      <c r="G562" s="1" t="s">
        <v>217</v>
      </c>
      <c r="H562" s="1" t="s">
        <v>1314</v>
      </c>
      <c r="I562" s="1" t="s">
        <v>1315</v>
      </c>
      <c r="J562" s="1" t="s">
        <v>21</v>
      </c>
      <c r="K562" s="1" t="s">
        <v>22</v>
      </c>
      <c r="L562" s="1" t="s">
        <v>4127</v>
      </c>
    </row>
    <row r="563" spans="1:12" ht="15" x14ac:dyDescent="0.15">
      <c r="A563" s="1" t="s">
        <v>295</v>
      </c>
      <c r="B563" s="1" t="s">
        <v>4192</v>
      </c>
      <c r="C563" s="1" t="s">
        <v>4193</v>
      </c>
      <c r="D563" s="1" t="s">
        <v>26</v>
      </c>
      <c r="E563" s="1" t="s">
        <v>959</v>
      </c>
      <c r="F563" s="1" t="s">
        <v>1313</v>
      </c>
      <c r="G563" s="1" t="s">
        <v>217</v>
      </c>
      <c r="H563" s="1" t="s">
        <v>1314</v>
      </c>
      <c r="I563" s="1" t="s">
        <v>1315</v>
      </c>
      <c r="J563" s="1" t="s">
        <v>21</v>
      </c>
      <c r="K563" s="1" t="s">
        <v>22</v>
      </c>
      <c r="L563" s="1" t="s">
        <v>4194</v>
      </c>
    </row>
    <row r="564" spans="1:12" ht="15" x14ac:dyDescent="0.15">
      <c r="A564" s="1" t="s">
        <v>295</v>
      </c>
      <c r="B564" s="1" t="s">
        <v>4326</v>
      </c>
      <c r="C564" s="1" t="s">
        <v>4327</v>
      </c>
      <c r="D564" s="1" t="s">
        <v>26</v>
      </c>
      <c r="E564" s="1" t="s">
        <v>4328</v>
      </c>
      <c r="F564" s="1" t="s">
        <v>1313</v>
      </c>
      <c r="G564" s="1" t="s">
        <v>217</v>
      </c>
      <c r="H564" s="1" t="s">
        <v>1314</v>
      </c>
      <c r="I564" s="1" t="s">
        <v>1315</v>
      </c>
      <c r="J564" s="1" t="s">
        <v>21</v>
      </c>
      <c r="K564" s="1" t="s">
        <v>22</v>
      </c>
      <c r="L564" s="1" t="s">
        <v>4329</v>
      </c>
    </row>
    <row r="565" spans="1:12" ht="15" x14ac:dyDescent="0.15">
      <c r="A565" s="1" t="s">
        <v>295</v>
      </c>
      <c r="B565" s="1" t="s">
        <v>4466</v>
      </c>
      <c r="C565" s="1" t="s">
        <v>4467</v>
      </c>
      <c r="D565" s="1" t="s">
        <v>26</v>
      </c>
      <c r="E565" s="1" t="s">
        <v>4468</v>
      </c>
      <c r="F565" s="1" t="s">
        <v>1313</v>
      </c>
      <c r="G565" s="1" t="s">
        <v>217</v>
      </c>
      <c r="H565" s="1" t="s">
        <v>1314</v>
      </c>
      <c r="I565" s="1" t="s">
        <v>1315</v>
      </c>
      <c r="J565" s="1" t="s">
        <v>21</v>
      </c>
      <c r="K565" s="1" t="s">
        <v>22</v>
      </c>
      <c r="L565" s="1" t="s">
        <v>4469</v>
      </c>
    </row>
    <row r="566" spans="1:12" ht="15" x14ac:dyDescent="0.15">
      <c r="A566" s="1" t="s">
        <v>295</v>
      </c>
      <c r="B566" s="1" t="s">
        <v>4482</v>
      </c>
      <c r="C566" s="1" t="s">
        <v>4483</v>
      </c>
      <c r="D566" s="1" t="s">
        <v>26</v>
      </c>
      <c r="E566" s="1" t="s">
        <v>4484</v>
      </c>
      <c r="F566" s="1" t="s">
        <v>1313</v>
      </c>
      <c r="G566" s="1" t="s">
        <v>217</v>
      </c>
      <c r="H566" s="1" t="s">
        <v>1314</v>
      </c>
      <c r="I566" s="1" t="s">
        <v>1315</v>
      </c>
      <c r="J566" s="1" t="s">
        <v>21</v>
      </c>
      <c r="K566" s="1" t="s">
        <v>22</v>
      </c>
      <c r="L566" s="1" t="s">
        <v>4485</v>
      </c>
    </row>
    <row r="567" spans="1:12" ht="15" x14ac:dyDescent="0.15">
      <c r="A567" s="1" t="s">
        <v>295</v>
      </c>
      <c r="B567" s="1" t="s">
        <v>4498</v>
      </c>
      <c r="C567" s="1" t="s">
        <v>4499</v>
      </c>
      <c r="D567" s="1" t="s">
        <v>26</v>
      </c>
      <c r="E567" s="1" t="s">
        <v>4500</v>
      </c>
      <c r="F567" s="1" t="s">
        <v>1313</v>
      </c>
      <c r="G567" s="1" t="s">
        <v>217</v>
      </c>
      <c r="H567" s="1" t="s">
        <v>1314</v>
      </c>
      <c r="I567" s="1" t="s">
        <v>1315</v>
      </c>
      <c r="J567" s="1" t="s">
        <v>21</v>
      </c>
      <c r="K567" s="1" t="s">
        <v>22</v>
      </c>
      <c r="L567" s="1" t="s">
        <v>4501</v>
      </c>
    </row>
    <row r="568" spans="1:12" ht="15" x14ac:dyDescent="0.15">
      <c r="A568" s="1" t="s">
        <v>295</v>
      </c>
      <c r="B568" s="1" t="s">
        <v>4675</v>
      </c>
      <c r="C568" s="1" t="s">
        <v>4676</v>
      </c>
      <c r="D568" s="1" t="s">
        <v>26</v>
      </c>
      <c r="E568" s="1" t="s">
        <v>4677</v>
      </c>
      <c r="F568" s="1" t="s">
        <v>1313</v>
      </c>
      <c r="G568" s="1" t="s">
        <v>217</v>
      </c>
      <c r="H568" s="1" t="s">
        <v>1314</v>
      </c>
      <c r="I568" s="1" t="s">
        <v>1315</v>
      </c>
      <c r="J568" s="1" t="s">
        <v>21</v>
      </c>
      <c r="K568" s="1" t="s">
        <v>22</v>
      </c>
      <c r="L568" s="1" t="s">
        <v>4678</v>
      </c>
    </row>
    <row r="569" spans="1:12" ht="15" x14ac:dyDescent="0.15">
      <c r="A569" s="1" t="s">
        <v>212</v>
      </c>
      <c r="B569" s="1" t="s">
        <v>2384</v>
      </c>
      <c r="C569" s="1" t="s">
        <v>2385</v>
      </c>
      <c r="D569" s="1" t="s">
        <v>2386</v>
      </c>
      <c r="E569" s="1" t="s">
        <v>2387</v>
      </c>
      <c r="F569" s="1" t="s">
        <v>1313</v>
      </c>
      <c r="G569" s="1" t="s">
        <v>217</v>
      </c>
      <c r="H569" s="1" t="s">
        <v>1314</v>
      </c>
      <c r="I569" s="1" t="s">
        <v>1315</v>
      </c>
      <c r="J569" s="1" t="s">
        <v>21</v>
      </c>
      <c r="K569" s="1" t="s">
        <v>22</v>
      </c>
      <c r="L569" s="1" t="s">
        <v>2388</v>
      </c>
    </row>
    <row r="570" spans="1:12" ht="15" x14ac:dyDescent="0.15">
      <c r="A570" s="1" t="s">
        <v>295</v>
      </c>
      <c r="B570" s="1" t="s">
        <v>3654</v>
      </c>
      <c r="C570" s="1" t="s">
        <v>3655</v>
      </c>
      <c r="D570" s="1" t="s">
        <v>2386</v>
      </c>
      <c r="E570" s="1" t="s">
        <v>3656</v>
      </c>
      <c r="F570" s="1" t="s">
        <v>1313</v>
      </c>
      <c r="G570" s="1" t="s">
        <v>217</v>
      </c>
      <c r="H570" s="1" t="s">
        <v>1314</v>
      </c>
      <c r="I570" s="1" t="s">
        <v>1315</v>
      </c>
      <c r="J570" s="1" t="s">
        <v>21</v>
      </c>
      <c r="K570" s="1" t="s">
        <v>22</v>
      </c>
      <c r="L570" s="1" t="s">
        <v>3657</v>
      </c>
    </row>
    <row r="571" spans="1:12" ht="15" x14ac:dyDescent="0.15">
      <c r="A571" s="1" t="s">
        <v>295</v>
      </c>
      <c r="B571" s="1" t="s">
        <v>3897</v>
      </c>
      <c r="C571" s="1" t="s">
        <v>3898</v>
      </c>
      <c r="D571" s="1" t="s">
        <v>2386</v>
      </c>
      <c r="E571" s="1" t="s">
        <v>3899</v>
      </c>
      <c r="F571" s="1" t="s">
        <v>1313</v>
      </c>
      <c r="G571" s="1" t="s">
        <v>217</v>
      </c>
      <c r="H571" s="1" t="s">
        <v>1314</v>
      </c>
      <c r="I571" s="1" t="s">
        <v>1315</v>
      </c>
      <c r="J571" s="1" t="s">
        <v>21</v>
      </c>
      <c r="K571" s="1" t="s">
        <v>22</v>
      </c>
      <c r="L571" s="1" t="s">
        <v>3900</v>
      </c>
    </row>
    <row r="572" spans="1:12" ht="15" x14ac:dyDescent="0.15">
      <c r="A572" s="1" t="s">
        <v>295</v>
      </c>
      <c r="B572" s="1" t="s">
        <v>5014</v>
      </c>
      <c r="C572" s="1" t="s">
        <v>5015</v>
      </c>
      <c r="D572" s="1" t="s">
        <v>2386</v>
      </c>
      <c r="E572" s="1" t="s">
        <v>5016</v>
      </c>
      <c r="F572" s="1" t="s">
        <v>4826</v>
      </c>
      <c r="G572" s="1" t="s">
        <v>217</v>
      </c>
      <c r="H572" s="1" t="s">
        <v>4827</v>
      </c>
      <c r="I572" s="1" t="s">
        <v>4828</v>
      </c>
      <c r="J572" s="1" t="s">
        <v>21</v>
      </c>
      <c r="K572" s="1" t="s">
        <v>22</v>
      </c>
      <c r="L572" s="1" t="s">
        <v>5017</v>
      </c>
    </row>
    <row r="573" spans="1:12" ht="15" x14ac:dyDescent="0.15">
      <c r="A573" s="1" t="s">
        <v>212</v>
      </c>
      <c r="B573" s="1" t="s">
        <v>4843</v>
      </c>
      <c r="C573" s="1" t="s">
        <v>4844</v>
      </c>
      <c r="D573" s="1" t="s">
        <v>4845</v>
      </c>
      <c r="E573" s="1" t="s">
        <v>4846</v>
      </c>
      <c r="F573" s="1" t="s">
        <v>4826</v>
      </c>
      <c r="G573" s="1" t="s">
        <v>217</v>
      </c>
      <c r="H573" s="1" t="s">
        <v>4827</v>
      </c>
      <c r="I573" s="1" t="s">
        <v>4828</v>
      </c>
      <c r="J573" s="1" t="s">
        <v>21</v>
      </c>
      <c r="K573" s="1" t="s">
        <v>22</v>
      </c>
      <c r="L573" s="1" t="s">
        <v>4847</v>
      </c>
    </row>
    <row r="574" spans="1:12" ht="15" x14ac:dyDescent="0.15">
      <c r="A574" s="1" t="s">
        <v>295</v>
      </c>
      <c r="B574" s="1" t="s">
        <v>918</v>
      </c>
      <c r="C574" s="1" t="s">
        <v>919</v>
      </c>
      <c r="D574" s="1" t="s">
        <v>920</v>
      </c>
      <c r="E574" s="1" t="s">
        <v>921</v>
      </c>
      <c r="F574" s="1" t="s">
        <v>59</v>
      </c>
      <c r="G574" s="1" t="s">
        <v>217</v>
      </c>
      <c r="H574" s="1" t="s">
        <v>61</v>
      </c>
      <c r="I574" s="1" t="s">
        <v>405</v>
      </c>
      <c r="J574" s="1" t="s">
        <v>21</v>
      </c>
      <c r="K574" s="1" t="s">
        <v>22</v>
      </c>
      <c r="L574" s="1" t="s">
        <v>922</v>
      </c>
    </row>
    <row r="575" spans="1:12" ht="15" x14ac:dyDescent="0.15">
      <c r="A575" s="1" t="s">
        <v>295</v>
      </c>
      <c r="B575" s="1" t="s">
        <v>1281</v>
      </c>
      <c r="C575" s="1" t="s">
        <v>1282</v>
      </c>
      <c r="D575" s="1" t="s">
        <v>920</v>
      </c>
      <c r="E575" s="1" t="s">
        <v>1283</v>
      </c>
      <c r="F575" s="1" t="s">
        <v>59</v>
      </c>
      <c r="G575" s="1" t="s">
        <v>217</v>
      </c>
      <c r="H575" s="1" t="s">
        <v>61</v>
      </c>
      <c r="I575" s="1" t="s">
        <v>405</v>
      </c>
      <c r="J575" s="1" t="s">
        <v>21</v>
      </c>
      <c r="K575" s="1" t="s">
        <v>22</v>
      </c>
      <c r="L575" s="1" t="s">
        <v>1284</v>
      </c>
    </row>
    <row r="576" spans="1:12" ht="15" x14ac:dyDescent="0.15">
      <c r="A576" s="1" t="s">
        <v>295</v>
      </c>
      <c r="B576" s="1" t="s">
        <v>1233</v>
      </c>
      <c r="C576" s="1" t="s">
        <v>1234</v>
      </c>
      <c r="D576" s="1" t="s">
        <v>1235</v>
      </c>
      <c r="E576" s="1" t="s">
        <v>1236</v>
      </c>
      <c r="F576" s="1" t="s">
        <v>59</v>
      </c>
      <c r="G576" s="1" t="s">
        <v>217</v>
      </c>
      <c r="H576" s="1" t="s">
        <v>61</v>
      </c>
      <c r="I576" s="1" t="s">
        <v>405</v>
      </c>
      <c r="J576" s="1" t="s">
        <v>21</v>
      </c>
      <c r="K576" s="1" t="s">
        <v>22</v>
      </c>
      <c r="L576" s="1" t="s">
        <v>1237</v>
      </c>
    </row>
    <row r="577" spans="1:12" ht="15" x14ac:dyDescent="0.15">
      <c r="A577" s="1" t="s">
        <v>212</v>
      </c>
      <c r="B577" s="1" t="s">
        <v>1544</v>
      </c>
      <c r="C577" s="1" t="s">
        <v>1545</v>
      </c>
      <c r="D577" s="1" t="s">
        <v>1235</v>
      </c>
      <c r="E577" s="1" t="s">
        <v>1546</v>
      </c>
      <c r="F577" s="1" t="s">
        <v>1313</v>
      </c>
      <c r="G577" s="1" t="s">
        <v>217</v>
      </c>
      <c r="H577" s="1" t="s">
        <v>1314</v>
      </c>
      <c r="I577" s="1" t="s">
        <v>1315</v>
      </c>
      <c r="J577" s="1" t="s">
        <v>21</v>
      </c>
      <c r="K577" s="1" t="s">
        <v>22</v>
      </c>
      <c r="L577" s="1" t="s">
        <v>1547</v>
      </c>
    </row>
    <row r="578" spans="1:12" ht="15" x14ac:dyDescent="0.15">
      <c r="A578" s="1" t="s">
        <v>212</v>
      </c>
      <c r="B578" s="1" t="s">
        <v>1650</v>
      </c>
      <c r="C578" s="1" t="s">
        <v>1651</v>
      </c>
      <c r="D578" s="1" t="s">
        <v>1235</v>
      </c>
      <c r="E578" s="1" t="s">
        <v>1652</v>
      </c>
      <c r="F578" s="1" t="s">
        <v>1313</v>
      </c>
      <c r="G578" s="1" t="s">
        <v>217</v>
      </c>
      <c r="H578" s="1" t="s">
        <v>1314</v>
      </c>
      <c r="I578" s="1" t="s">
        <v>1315</v>
      </c>
      <c r="J578" s="1" t="s">
        <v>21</v>
      </c>
      <c r="K578" s="1" t="s">
        <v>22</v>
      </c>
      <c r="L578" s="1" t="s">
        <v>1653</v>
      </c>
    </row>
    <row r="579" spans="1:12" ht="15" x14ac:dyDescent="0.15">
      <c r="A579" s="1" t="s">
        <v>295</v>
      </c>
      <c r="B579" s="1" t="s">
        <v>3419</v>
      </c>
      <c r="C579" s="1" t="s">
        <v>3420</v>
      </c>
      <c r="D579" s="1" t="s">
        <v>1235</v>
      </c>
      <c r="E579" s="1" t="s">
        <v>3421</v>
      </c>
      <c r="F579" s="1" t="s">
        <v>1313</v>
      </c>
      <c r="G579" s="1" t="s">
        <v>217</v>
      </c>
      <c r="H579" s="1" t="s">
        <v>1314</v>
      </c>
      <c r="I579" s="1" t="s">
        <v>1315</v>
      </c>
      <c r="J579" s="1" t="s">
        <v>21</v>
      </c>
      <c r="K579" s="1" t="s">
        <v>22</v>
      </c>
      <c r="L579" s="1" t="s">
        <v>3422</v>
      </c>
    </row>
    <row r="580" spans="1:12" ht="15" x14ac:dyDescent="0.15">
      <c r="A580" s="1" t="s">
        <v>295</v>
      </c>
      <c r="B580" s="1" t="s">
        <v>3597</v>
      </c>
      <c r="C580" s="1" t="s">
        <v>3598</v>
      </c>
      <c r="D580" s="1" t="s">
        <v>1235</v>
      </c>
      <c r="E580" s="1" t="s">
        <v>3599</v>
      </c>
      <c r="F580" s="1" t="s">
        <v>1313</v>
      </c>
      <c r="G580" s="1" t="s">
        <v>217</v>
      </c>
      <c r="H580" s="1" t="s">
        <v>1314</v>
      </c>
      <c r="I580" s="1" t="s">
        <v>1315</v>
      </c>
      <c r="J580" s="1" t="s">
        <v>21</v>
      </c>
      <c r="K580" s="1" t="s">
        <v>22</v>
      </c>
      <c r="L580" s="1" t="s">
        <v>3600</v>
      </c>
    </row>
    <row r="581" spans="1:12" ht="15" x14ac:dyDescent="0.15">
      <c r="A581" s="1" t="s">
        <v>295</v>
      </c>
      <c r="B581" s="1" t="s">
        <v>3666</v>
      </c>
      <c r="C581" s="1" t="s">
        <v>3667</v>
      </c>
      <c r="D581" s="1" t="s">
        <v>1235</v>
      </c>
      <c r="E581" s="1" t="s">
        <v>3668</v>
      </c>
      <c r="F581" s="1" t="s">
        <v>1313</v>
      </c>
      <c r="G581" s="1" t="s">
        <v>217</v>
      </c>
      <c r="H581" s="1" t="s">
        <v>1314</v>
      </c>
      <c r="I581" s="1" t="s">
        <v>1315</v>
      </c>
      <c r="J581" s="1" t="s">
        <v>21</v>
      </c>
      <c r="K581" s="1" t="s">
        <v>22</v>
      </c>
      <c r="L581" s="1" t="s">
        <v>3669</v>
      </c>
    </row>
    <row r="582" spans="1:12" ht="15" x14ac:dyDescent="0.15">
      <c r="A582" s="1" t="s">
        <v>295</v>
      </c>
      <c r="B582" s="1" t="s">
        <v>4132</v>
      </c>
      <c r="C582" s="1" t="s">
        <v>4133</v>
      </c>
      <c r="D582" s="1" t="s">
        <v>1235</v>
      </c>
      <c r="E582" s="1" t="s">
        <v>4134</v>
      </c>
      <c r="F582" s="1" t="s">
        <v>1313</v>
      </c>
      <c r="G582" s="1" t="s">
        <v>217</v>
      </c>
      <c r="H582" s="1" t="s">
        <v>1314</v>
      </c>
      <c r="I582" s="1" t="s">
        <v>1315</v>
      </c>
      <c r="J582" s="1" t="s">
        <v>21</v>
      </c>
      <c r="K582" s="1" t="s">
        <v>22</v>
      </c>
      <c r="L582" s="1" t="s">
        <v>4135</v>
      </c>
    </row>
    <row r="583" spans="1:12" ht="15" x14ac:dyDescent="0.15">
      <c r="A583" s="1" t="s">
        <v>295</v>
      </c>
      <c r="B583" s="1" t="s">
        <v>4414</v>
      </c>
      <c r="C583" s="1" t="s">
        <v>4415</v>
      </c>
      <c r="D583" s="1" t="s">
        <v>1235</v>
      </c>
      <c r="E583" s="1" t="s">
        <v>4416</v>
      </c>
      <c r="F583" s="1" t="s">
        <v>1313</v>
      </c>
      <c r="G583" s="1" t="s">
        <v>217</v>
      </c>
      <c r="H583" s="1" t="s">
        <v>1314</v>
      </c>
      <c r="I583" s="1" t="s">
        <v>1315</v>
      </c>
      <c r="J583" s="1" t="s">
        <v>21</v>
      </c>
      <c r="K583" s="1" t="s">
        <v>22</v>
      </c>
      <c r="L583" s="1" t="s">
        <v>4417</v>
      </c>
    </row>
    <row r="584" spans="1:12" ht="15" x14ac:dyDescent="0.15">
      <c r="A584" s="1" t="s">
        <v>295</v>
      </c>
      <c r="B584" s="1" t="s">
        <v>4709</v>
      </c>
      <c r="C584" s="1" t="s">
        <v>4710</v>
      </c>
      <c r="D584" s="1" t="s">
        <v>1235</v>
      </c>
      <c r="E584" s="1" t="s">
        <v>4711</v>
      </c>
      <c r="F584" s="1" t="s">
        <v>1313</v>
      </c>
      <c r="G584" s="1" t="s">
        <v>217</v>
      </c>
      <c r="H584" s="1" t="s">
        <v>1314</v>
      </c>
      <c r="I584" s="1" t="s">
        <v>1315</v>
      </c>
      <c r="J584" s="1" t="s">
        <v>21</v>
      </c>
      <c r="K584" s="1" t="s">
        <v>22</v>
      </c>
      <c r="L584" s="1" t="s">
        <v>4712</v>
      </c>
    </row>
    <row r="585" spans="1:12" ht="15" x14ac:dyDescent="0.15">
      <c r="A585" s="1" t="s">
        <v>295</v>
      </c>
      <c r="B585" s="1" t="s">
        <v>4902</v>
      </c>
      <c r="C585" s="1" t="s">
        <v>4903</v>
      </c>
      <c r="D585" s="1" t="s">
        <v>1235</v>
      </c>
      <c r="E585" s="1" t="s">
        <v>4904</v>
      </c>
      <c r="F585" s="1" t="s">
        <v>4826</v>
      </c>
      <c r="G585" s="1" t="s">
        <v>217</v>
      </c>
      <c r="H585" s="1" t="s">
        <v>4827</v>
      </c>
      <c r="I585" s="1" t="s">
        <v>4828</v>
      </c>
      <c r="J585" s="1" t="s">
        <v>21</v>
      </c>
      <c r="K585" s="1" t="s">
        <v>22</v>
      </c>
      <c r="L585" s="1" t="s">
        <v>4905</v>
      </c>
    </row>
    <row r="586" spans="1:12" ht="15" x14ac:dyDescent="0.15">
      <c r="A586" s="1" t="s">
        <v>212</v>
      </c>
      <c r="B586" s="1" t="s">
        <v>230</v>
      </c>
      <c r="C586" s="1" t="s">
        <v>231</v>
      </c>
      <c r="D586" s="1" t="s">
        <v>232</v>
      </c>
      <c r="E586" s="1" t="s">
        <v>233</v>
      </c>
      <c r="F586" s="1" t="s">
        <v>17</v>
      </c>
      <c r="G586" s="1" t="s">
        <v>217</v>
      </c>
      <c r="H586" s="1" t="s">
        <v>19</v>
      </c>
      <c r="I586" s="1" t="s">
        <v>20</v>
      </c>
      <c r="J586" s="1" t="s">
        <v>21</v>
      </c>
      <c r="K586" s="1" t="s">
        <v>22</v>
      </c>
      <c r="L586" s="1" t="s">
        <v>234</v>
      </c>
    </row>
    <row r="587" spans="1:12" ht="15" x14ac:dyDescent="0.15">
      <c r="A587" s="1" t="s">
        <v>295</v>
      </c>
      <c r="B587" s="1" t="s">
        <v>3523</v>
      </c>
      <c r="C587" s="1" t="s">
        <v>3524</v>
      </c>
      <c r="D587" s="1" t="s">
        <v>232</v>
      </c>
      <c r="E587" s="1" t="s">
        <v>3525</v>
      </c>
      <c r="F587" s="1" t="s">
        <v>1313</v>
      </c>
      <c r="G587" s="1" t="s">
        <v>217</v>
      </c>
      <c r="H587" s="1" t="s">
        <v>1314</v>
      </c>
      <c r="I587" s="1" t="s">
        <v>1315</v>
      </c>
      <c r="J587" s="1" t="s">
        <v>21</v>
      </c>
      <c r="K587" s="1" t="s">
        <v>22</v>
      </c>
      <c r="L587" s="1" t="s">
        <v>3526</v>
      </c>
    </row>
    <row r="588" spans="1:12" ht="15" x14ac:dyDescent="0.15">
      <c r="A588" s="1" t="s">
        <v>12</v>
      </c>
      <c r="B588" s="1" t="s">
        <v>130</v>
      </c>
      <c r="C588" s="1" t="s">
        <v>131</v>
      </c>
      <c r="D588" s="1" t="s">
        <v>132</v>
      </c>
      <c r="E588" s="1" t="s">
        <v>133</v>
      </c>
      <c r="F588" s="1" t="s">
        <v>17</v>
      </c>
      <c r="G588" s="1" t="s">
        <v>18</v>
      </c>
      <c r="H588" s="1" t="s">
        <v>19</v>
      </c>
      <c r="I588" s="1" t="s">
        <v>20</v>
      </c>
      <c r="J588" s="1" t="s">
        <v>21</v>
      </c>
      <c r="K588" s="1" t="s">
        <v>22</v>
      </c>
      <c r="L588" s="1" t="s">
        <v>134</v>
      </c>
    </row>
    <row r="589" spans="1:12" ht="15" x14ac:dyDescent="0.15">
      <c r="A589" s="1" t="s">
        <v>12</v>
      </c>
      <c r="B589" s="1" t="s">
        <v>483</v>
      </c>
      <c r="C589" s="1" t="s">
        <v>484</v>
      </c>
      <c r="D589" s="1" t="s">
        <v>132</v>
      </c>
      <c r="E589" s="1" t="s">
        <v>485</v>
      </c>
      <c r="F589" s="1" t="s">
        <v>59</v>
      </c>
      <c r="G589" s="1" t="s">
        <v>18</v>
      </c>
      <c r="H589" s="1" t="s">
        <v>61</v>
      </c>
      <c r="I589" s="1" t="s">
        <v>405</v>
      </c>
      <c r="J589" s="1" t="s">
        <v>21</v>
      </c>
      <c r="K589" s="1" t="s">
        <v>22</v>
      </c>
      <c r="L589" s="1" t="s">
        <v>486</v>
      </c>
    </row>
    <row r="590" spans="1:12" ht="15" x14ac:dyDescent="0.15">
      <c r="A590" s="1" t="s">
        <v>295</v>
      </c>
      <c r="B590" s="1" t="s">
        <v>893</v>
      </c>
      <c r="C590" s="1" t="s">
        <v>894</v>
      </c>
      <c r="D590" s="1" t="s">
        <v>132</v>
      </c>
      <c r="E590" s="1" t="s">
        <v>895</v>
      </c>
      <c r="F590" s="1" t="s">
        <v>59</v>
      </c>
      <c r="G590" s="1" t="s">
        <v>217</v>
      </c>
      <c r="H590" s="1" t="s">
        <v>61</v>
      </c>
      <c r="I590" s="1" t="s">
        <v>62</v>
      </c>
      <c r="J590" s="1" t="s">
        <v>21</v>
      </c>
      <c r="K590" s="1" t="s">
        <v>22</v>
      </c>
      <c r="L590" s="1" t="s">
        <v>896</v>
      </c>
    </row>
    <row r="591" spans="1:12" ht="15" x14ac:dyDescent="0.15">
      <c r="A591" s="1" t="s">
        <v>295</v>
      </c>
      <c r="B591" s="1" t="s">
        <v>1115</v>
      </c>
      <c r="C591" s="1" t="s">
        <v>1116</v>
      </c>
      <c r="D591" s="1" t="s">
        <v>132</v>
      </c>
      <c r="E591" s="1" t="s">
        <v>1117</v>
      </c>
      <c r="F591" s="1" t="s">
        <v>59</v>
      </c>
      <c r="G591" s="1" t="s">
        <v>217</v>
      </c>
      <c r="H591" s="1" t="s">
        <v>61</v>
      </c>
      <c r="I591" s="1" t="s">
        <v>62</v>
      </c>
      <c r="J591" s="1" t="s">
        <v>21</v>
      </c>
      <c r="K591" s="1" t="s">
        <v>22</v>
      </c>
      <c r="L591" s="1" t="s">
        <v>1118</v>
      </c>
    </row>
    <row r="592" spans="1:12" ht="15" x14ac:dyDescent="0.15">
      <c r="A592" s="1" t="s">
        <v>212</v>
      </c>
      <c r="B592" s="1" t="s">
        <v>1443</v>
      </c>
      <c r="C592" s="1" t="s">
        <v>1444</v>
      </c>
      <c r="D592" s="1" t="s">
        <v>132</v>
      </c>
      <c r="E592" s="1" t="s">
        <v>1445</v>
      </c>
      <c r="F592" s="1" t="s">
        <v>1313</v>
      </c>
      <c r="G592" s="1" t="s">
        <v>217</v>
      </c>
      <c r="H592" s="1" t="s">
        <v>1314</v>
      </c>
      <c r="I592" s="1" t="s">
        <v>1315</v>
      </c>
      <c r="J592" s="1" t="s">
        <v>21</v>
      </c>
      <c r="K592" s="1" t="s">
        <v>22</v>
      </c>
      <c r="L592" s="1" t="s">
        <v>1446</v>
      </c>
    </row>
    <row r="593" spans="1:12" ht="15" x14ac:dyDescent="0.15">
      <c r="A593" s="1" t="s">
        <v>212</v>
      </c>
      <c r="B593" s="1" t="s">
        <v>1593</v>
      </c>
      <c r="C593" s="1" t="s">
        <v>1594</v>
      </c>
      <c r="D593" s="1" t="s">
        <v>132</v>
      </c>
      <c r="E593" s="1" t="s">
        <v>1595</v>
      </c>
      <c r="F593" s="1" t="s">
        <v>1313</v>
      </c>
      <c r="G593" s="1" t="s">
        <v>217</v>
      </c>
      <c r="H593" s="1" t="s">
        <v>1314</v>
      </c>
      <c r="I593" s="1" t="s">
        <v>1315</v>
      </c>
      <c r="J593" s="1" t="s">
        <v>21</v>
      </c>
      <c r="K593" s="1" t="s">
        <v>22</v>
      </c>
      <c r="L593" s="1" t="s">
        <v>1596</v>
      </c>
    </row>
    <row r="594" spans="1:12" ht="15" x14ac:dyDescent="0.15">
      <c r="A594" s="1" t="s">
        <v>212</v>
      </c>
      <c r="B594" s="1" t="s">
        <v>1613</v>
      </c>
      <c r="C594" s="1" t="s">
        <v>1614</v>
      </c>
      <c r="D594" s="1" t="s">
        <v>132</v>
      </c>
      <c r="E594" s="1" t="s">
        <v>1615</v>
      </c>
      <c r="F594" s="1" t="s">
        <v>1313</v>
      </c>
      <c r="G594" s="1" t="s">
        <v>217</v>
      </c>
      <c r="H594" s="1" t="s">
        <v>1314</v>
      </c>
      <c r="I594" s="1" t="s">
        <v>1315</v>
      </c>
      <c r="J594" s="1" t="s">
        <v>21</v>
      </c>
      <c r="K594" s="1" t="s">
        <v>22</v>
      </c>
      <c r="L594" s="1" t="s">
        <v>1616</v>
      </c>
    </row>
    <row r="595" spans="1:12" ht="15" x14ac:dyDescent="0.15">
      <c r="A595" s="1" t="s">
        <v>212</v>
      </c>
      <c r="B595" s="1" t="s">
        <v>1625</v>
      </c>
      <c r="C595" s="1" t="s">
        <v>1626</v>
      </c>
      <c r="D595" s="1" t="s">
        <v>132</v>
      </c>
      <c r="E595" s="1" t="s">
        <v>1627</v>
      </c>
      <c r="F595" s="1" t="s">
        <v>1313</v>
      </c>
      <c r="G595" s="1" t="s">
        <v>217</v>
      </c>
      <c r="H595" s="1" t="s">
        <v>1314</v>
      </c>
      <c r="I595" s="1" t="s">
        <v>1315</v>
      </c>
      <c r="J595" s="1" t="s">
        <v>21</v>
      </c>
      <c r="K595" s="1" t="s">
        <v>22</v>
      </c>
      <c r="L595" s="1" t="s">
        <v>1628</v>
      </c>
    </row>
    <row r="596" spans="1:12" ht="15" x14ac:dyDescent="0.15">
      <c r="A596" s="1" t="s">
        <v>212</v>
      </c>
      <c r="B596" s="1" t="s">
        <v>1749</v>
      </c>
      <c r="C596" s="1" t="s">
        <v>1750</v>
      </c>
      <c r="D596" s="1" t="s">
        <v>132</v>
      </c>
      <c r="E596" s="1" t="s">
        <v>1751</v>
      </c>
      <c r="F596" s="1" t="s">
        <v>1313</v>
      </c>
      <c r="G596" s="1" t="s">
        <v>217</v>
      </c>
      <c r="H596" s="1" t="s">
        <v>1314</v>
      </c>
      <c r="I596" s="1" t="s">
        <v>1315</v>
      </c>
      <c r="J596" s="1" t="s">
        <v>21</v>
      </c>
      <c r="K596" s="1" t="s">
        <v>22</v>
      </c>
      <c r="L596" s="1" t="s">
        <v>1752</v>
      </c>
    </row>
    <row r="597" spans="1:12" ht="15" x14ac:dyDescent="0.15">
      <c r="A597" s="1" t="s">
        <v>212</v>
      </c>
      <c r="B597" s="1" t="s">
        <v>2063</v>
      </c>
      <c r="C597" s="1" t="s">
        <v>2064</v>
      </c>
      <c r="D597" s="1" t="s">
        <v>132</v>
      </c>
      <c r="E597" s="1" t="s">
        <v>2065</v>
      </c>
      <c r="F597" s="1" t="s">
        <v>1313</v>
      </c>
      <c r="G597" s="1" t="s">
        <v>217</v>
      </c>
      <c r="H597" s="1" t="s">
        <v>1314</v>
      </c>
      <c r="I597" s="1" t="s">
        <v>1315</v>
      </c>
      <c r="J597" s="1" t="s">
        <v>21</v>
      </c>
      <c r="K597" s="1" t="s">
        <v>22</v>
      </c>
      <c r="L597" s="1" t="s">
        <v>2066</v>
      </c>
    </row>
    <row r="598" spans="1:12" ht="15" x14ac:dyDescent="0.15">
      <c r="A598" s="1" t="s">
        <v>212</v>
      </c>
      <c r="B598" s="1" t="s">
        <v>2146</v>
      </c>
      <c r="C598" s="1" t="s">
        <v>2147</v>
      </c>
      <c r="D598" s="1" t="s">
        <v>132</v>
      </c>
      <c r="E598" s="1" t="s">
        <v>2148</v>
      </c>
      <c r="F598" s="1" t="s">
        <v>1313</v>
      </c>
      <c r="G598" s="1" t="s">
        <v>217</v>
      </c>
      <c r="H598" s="1" t="s">
        <v>1314</v>
      </c>
      <c r="I598" s="1" t="s">
        <v>1315</v>
      </c>
      <c r="J598" s="1" t="s">
        <v>21</v>
      </c>
      <c r="K598" s="1" t="s">
        <v>22</v>
      </c>
      <c r="L598" s="1" t="s">
        <v>2149</v>
      </c>
    </row>
    <row r="599" spans="1:12" ht="15" x14ac:dyDescent="0.15">
      <c r="A599" s="1" t="s">
        <v>212</v>
      </c>
      <c r="B599" s="1" t="s">
        <v>2154</v>
      </c>
      <c r="C599" s="1" t="s">
        <v>2155</v>
      </c>
      <c r="D599" s="1" t="s">
        <v>132</v>
      </c>
      <c r="E599" s="1" t="s">
        <v>2156</v>
      </c>
      <c r="F599" s="1" t="s">
        <v>1313</v>
      </c>
      <c r="G599" s="1" t="s">
        <v>217</v>
      </c>
      <c r="H599" s="1" t="s">
        <v>1314</v>
      </c>
      <c r="I599" s="1" t="s">
        <v>1315</v>
      </c>
      <c r="J599" s="1" t="s">
        <v>21</v>
      </c>
      <c r="K599" s="1" t="s">
        <v>22</v>
      </c>
      <c r="L599" s="1" t="s">
        <v>2157</v>
      </c>
    </row>
    <row r="600" spans="1:12" ht="15" x14ac:dyDescent="0.15">
      <c r="A600" s="1" t="s">
        <v>212</v>
      </c>
      <c r="B600" s="1" t="s">
        <v>2170</v>
      </c>
      <c r="C600" s="1" t="s">
        <v>2171</v>
      </c>
      <c r="D600" s="1" t="s">
        <v>132</v>
      </c>
      <c r="E600" s="1" t="s">
        <v>2172</v>
      </c>
      <c r="F600" s="1" t="s">
        <v>1313</v>
      </c>
      <c r="G600" s="1" t="s">
        <v>217</v>
      </c>
      <c r="H600" s="1" t="s">
        <v>1314</v>
      </c>
      <c r="I600" s="1" t="s">
        <v>1315</v>
      </c>
      <c r="J600" s="1" t="s">
        <v>21</v>
      </c>
      <c r="K600" s="1" t="s">
        <v>22</v>
      </c>
      <c r="L600" s="1" t="s">
        <v>2173</v>
      </c>
    </row>
    <row r="601" spans="1:12" ht="15" x14ac:dyDescent="0.15">
      <c r="A601" s="1" t="s">
        <v>212</v>
      </c>
      <c r="B601" s="1" t="s">
        <v>2352</v>
      </c>
      <c r="C601" s="1" t="s">
        <v>2353</v>
      </c>
      <c r="D601" s="1" t="s">
        <v>132</v>
      </c>
      <c r="E601" s="1" t="s">
        <v>2354</v>
      </c>
      <c r="F601" s="1" t="s">
        <v>1313</v>
      </c>
      <c r="G601" s="1" t="s">
        <v>217</v>
      </c>
      <c r="H601" s="1" t="s">
        <v>1314</v>
      </c>
      <c r="I601" s="1" t="s">
        <v>1315</v>
      </c>
      <c r="J601" s="1" t="s">
        <v>21</v>
      </c>
      <c r="K601" s="1" t="s">
        <v>22</v>
      </c>
      <c r="L601" s="1" t="s">
        <v>2355</v>
      </c>
    </row>
    <row r="602" spans="1:12" ht="15" x14ac:dyDescent="0.15">
      <c r="A602" s="1" t="s">
        <v>212</v>
      </c>
      <c r="B602" s="1" t="s">
        <v>2397</v>
      </c>
      <c r="C602" s="1" t="s">
        <v>2398</v>
      </c>
      <c r="D602" s="1" t="s">
        <v>132</v>
      </c>
      <c r="E602" s="1" t="s">
        <v>2399</v>
      </c>
      <c r="F602" s="1" t="s">
        <v>1313</v>
      </c>
      <c r="G602" s="1" t="s">
        <v>217</v>
      </c>
      <c r="H602" s="1" t="s">
        <v>1314</v>
      </c>
      <c r="I602" s="1" t="s">
        <v>1315</v>
      </c>
      <c r="J602" s="1" t="s">
        <v>21</v>
      </c>
      <c r="K602" s="1" t="s">
        <v>22</v>
      </c>
      <c r="L602" s="1" t="s">
        <v>2400</v>
      </c>
    </row>
    <row r="603" spans="1:12" ht="15" x14ac:dyDescent="0.15">
      <c r="A603" s="1" t="s">
        <v>212</v>
      </c>
      <c r="B603" s="1" t="s">
        <v>2421</v>
      </c>
      <c r="C603" s="1" t="s">
        <v>2422</v>
      </c>
      <c r="D603" s="1" t="s">
        <v>132</v>
      </c>
      <c r="E603" s="1" t="s">
        <v>2423</v>
      </c>
      <c r="F603" s="1" t="s">
        <v>1313</v>
      </c>
      <c r="G603" s="1" t="s">
        <v>217</v>
      </c>
      <c r="H603" s="1" t="s">
        <v>1314</v>
      </c>
      <c r="I603" s="1" t="s">
        <v>1315</v>
      </c>
      <c r="J603" s="1" t="s">
        <v>21</v>
      </c>
      <c r="K603" s="1" t="s">
        <v>22</v>
      </c>
      <c r="L603" s="1" t="s">
        <v>2424</v>
      </c>
    </row>
    <row r="604" spans="1:12" ht="15" x14ac:dyDescent="0.15">
      <c r="A604" s="1" t="s">
        <v>212</v>
      </c>
      <c r="B604" s="1" t="s">
        <v>2453</v>
      </c>
      <c r="C604" s="1" t="s">
        <v>2454</v>
      </c>
      <c r="D604" s="1" t="s">
        <v>132</v>
      </c>
      <c r="E604" s="1" t="s">
        <v>2455</v>
      </c>
      <c r="F604" s="1" t="s">
        <v>1313</v>
      </c>
      <c r="G604" s="1" t="s">
        <v>217</v>
      </c>
      <c r="H604" s="1" t="s">
        <v>1314</v>
      </c>
      <c r="I604" s="1" t="s">
        <v>1315</v>
      </c>
      <c r="J604" s="1" t="s">
        <v>21</v>
      </c>
      <c r="K604" s="1" t="s">
        <v>22</v>
      </c>
      <c r="L604" s="1" t="s">
        <v>2456</v>
      </c>
    </row>
    <row r="605" spans="1:12" ht="15" x14ac:dyDescent="0.15">
      <c r="A605" s="1" t="s">
        <v>212</v>
      </c>
      <c r="B605" s="1" t="s">
        <v>2550</v>
      </c>
      <c r="C605" s="1" t="s">
        <v>2551</v>
      </c>
      <c r="D605" s="1" t="s">
        <v>132</v>
      </c>
      <c r="E605" s="1" t="s">
        <v>2552</v>
      </c>
      <c r="F605" s="1" t="s">
        <v>1313</v>
      </c>
      <c r="G605" s="1" t="s">
        <v>217</v>
      </c>
      <c r="H605" s="1" t="s">
        <v>1314</v>
      </c>
      <c r="I605" s="1" t="s">
        <v>1315</v>
      </c>
      <c r="J605" s="1" t="s">
        <v>21</v>
      </c>
      <c r="K605" s="1" t="s">
        <v>22</v>
      </c>
      <c r="L605" s="1" t="s">
        <v>2553</v>
      </c>
    </row>
    <row r="606" spans="1:12" ht="15" x14ac:dyDescent="0.15">
      <c r="A606" s="1" t="s">
        <v>55</v>
      </c>
      <c r="B606" s="1" t="s">
        <v>2582</v>
      </c>
      <c r="C606" s="1" t="s">
        <v>2583</v>
      </c>
      <c r="D606" s="1" t="s">
        <v>132</v>
      </c>
      <c r="E606" s="1" t="s">
        <v>2584</v>
      </c>
      <c r="F606" s="1" t="s">
        <v>1313</v>
      </c>
      <c r="G606" s="1" t="s">
        <v>60</v>
      </c>
      <c r="H606" s="1" t="s">
        <v>1314</v>
      </c>
      <c r="I606" s="1" t="s">
        <v>1315</v>
      </c>
      <c r="J606" s="1" t="s">
        <v>21</v>
      </c>
      <c r="K606" s="1" t="s">
        <v>22</v>
      </c>
      <c r="L606" s="1" t="s">
        <v>2585</v>
      </c>
    </row>
    <row r="607" spans="1:12" ht="15" x14ac:dyDescent="0.15">
      <c r="A607" s="1" t="s">
        <v>55</v>
      </c>
      <c r="B607" s="1" t="s">
        <v>2594</v>
      </c>
      <c r="C607" s="1" t="s">
        <v>2595</v>
      </c>
      <c r="D607" s="1" t="s">
        <v>132</v>
      </c>
      <c r="E607" s="1" t="s">
        <v>2596</v>
      </c>
      <c r="F607" s="1" t="s">
        <v>1313</v>
      </c>
      <c r="G607" s="1" t="s">
        <v>60</v>
      </c>
      <c r="H607" s="1" t="s">
        <v>1314</v>
      </c>
      <c r="I607" s="1" t="s">
        <v>1315</v>
      </c>
      <c r="J607" s="1" t="s">
        <v>21</v>
      </c>
      <c r="K607" s="1" t="s">
        <v>22</v>
      </c>
      <c r="L607" s="1" t="s">
        <v>2597</v>
      </c>
    </row>
    <row r="608" spans="1:12" ht="15" x14ac:dyDescent="0.15">
      <c r="A608" s="1" t="s">
        <v>55</v>
      </c>
      <c r="B608" s="1" t="s">
        <v>2614</v>
      </c>
      <c r="C608" s="1" t="s">
        <v>2615</v>
      </c>
      <c r="D608" s="1" t="s">
        <v>132</v>
      </c>
      <c r="E608" s="1" t="s">
        <v>2616</v>
      </c>
      <c r="F608" s="1" t="s">
        <v>1313</v>
      </c>
      <c r="G608" s="1" t="s">
        <v>60</v>
      </c>
      <c r="H608" s="1" t="s">
        <v>1314</v>
      </c>
      <c r="I608" s="1" t="s">
        <v>1315</v>
      </c>
      <c r="J608" s="1" t="s">
        <v>21</v>
      </c>
      <c r="K608" s="1" t="s">
        <v>22</v>
      </c>
      <c r="L608" s="1" t="s">
        <v>2617</v>
      </c>
    </row>
    <row r="609" spans="1:12" ht="15" x14ac:dyDescent="0.15">
      <c r="A609" s="1" t="s">
        <v>55</v>
      </c>
      <c r="B609" s="1" t="s">
        <v>2626</v>
      </c>
      <c r="C609" s="1" t="s">
        <v>2627</v>
      </c>
      <c r="D609" s="1" t="s">
        <v>132</v>
      </c>
      <c r="E609" s="1" t="s">
        <v>2628</v>
      </c>
      <c r="F609" s="1" t="s">
        <v>1313</v>
      </c>
      <c r="G609" s="1" t="s">
        <v>60</v>
      </c>
      <c r="H609" s="1" t="s">
        <v>1314</v>
      </c>
      <c r="I609" s="1" t="s">
        <v>1315</v>
      </c>
      <c r="J609" s="1" t="s">
        <v>21</v>
      </c>
      <c r="K609" s="1" t="s">
        <v>22</v>
      </c>
      <c r="L609" s="1" t="s">
        <v>2629</v>
      </c>
    </row>
    <row r="610" spans="1:12" ht="15" x14ac:dyDescent="0.15">
      <c r="A610" s="1" t="s">
        <v>55</v>
      </c>
      <c r="B610" s="1" t="s">
        <v>2686</v>
      </c>
      <c r="C610" s="1" t="s">
        <v>2687</v>
      </c>
      <c r="D610" s="1" t="s">
        <v>132</v>
      </c>
      <c r="E610" s="1" t="s">
        <v>2688</v>
      </c>
      <c r="F610" s="1" t="s">
        <v>1313</v>
      </c>
      <c r="G610" s="1" t="s">
        <v>60</v>
      </c>
      <c r="H610" s="1" t="s">
        <v>1314</v>
      </c>
      <c r="I610" s="1" t="s">
        <v>1315</v>
      </c>
      <c r="J610" s="1" t="s">
        <v>21</v>
      </c>
      <c r="K610" s="1" t="s">
        <v>22</v>
      </c>
      <c r="L610" s="1" t="s">
        <v>2689</v>
      </c>
    </row>
    <row r="611" spans="1:12" ht="15" x14ac:dyDescent="0.15">
      <c r="A611" s="1" t="s">
        <v>295</v>
      </c>
      <c r="B611" s="1" t="s">
        <v>2710</v>
      </c>
      <c r="C611" s="1" t="s">
        <v>2711</v>
      </c>
      <c r="D611" s="1" t="s">
        <v>132</v>
      </c>
      <c r="E611" s="1" t="s">
        <v>2712</v>
      </c>
      <c r="F611" s="1" t="s">
        <v>1313</v>
      </c>
      <c r="G611" s="1" t="s">
        <v>217</v>
      </c>
      <c r="H611" s="1" t="s">
        <v>1314</v>
      </c>
      <c r="I611" s="1" t="s">
        <v>1315</v>
      </c>
      <c r="J611" s="1" t="s">
        <v>21</v>
      </c>
      <c r="K611" s="1" t="s">
        <v>22</v>
      </c>
      <c r="L611" s="1" t="s">
        <v>2713</v>
      </c>
    </row>
    <row r="612" spans="1:12" ht="15" x14ac:dyDescent="0.15">
      <c r="A612" s="1" t="s">
        <v>295</v>
      </c>
      <c r="B612" s="1" t="s">
        <v>2742</v>
      </c>
      <c r="C612" s="1" t="s">
        <v>2743</v>
      </c>
      <c r="D612" s="1" t="s">
        <v>132</v>
      </c>
      <c r="E612" s="1" t="s">
        <v>2744</v>
      </c>
      <c r="F612" s="1" t="s">
        <v>1313</v>
      </c>
      <c r="G612" s="1" t="s">
        <v>217</v>
      </c>
      <c r="H612" s="1" t="s">
        <v>1314</v>
      </c>
      <c r="I612" s="1" t="s">
        <v>1315</v>
      </c>
      <c r="J612" s="1" t="s">
        <v>21</v>
      </c>
      <c r="K612" s="1" t="s">
        <v>22</v>
      </c>
      <c r="L612" s="1" t="s">
        <v>2745</v>
      </c>
    </row>
    <row r="613" spans="1:12" ht="15" x14ac:dyDescent="0.15">
      <c r="A613" s="1" t="s">
        <v>295</v>
      </c>
      <c r="B613" s="1" t="s">
        <v>2880</v>
      </c>
      <c r="C613" s="1" t="s">
        <v>2881</v>
      </c>
      <c r="D613" s="1" t="s">
        <v>132</v>
      </c>
      <c r="E613" s="1" t="s">
        <v>2882</v>
      </c>
      <c r="F613" s="1" t="s">
        <v>1313</v>
      </c>
      <c r="G613" s="1" t="s">
        <v>217</v>
      </c>
      <c r="H613" s="1" t="s">
        <v>1314</v>
      </c>
      <c r="I613" s="1" t="s">
        <v>1315</v>
      </c>
      <c r="J613" s="1" t="s">
        <v>21</v>
      </c>
      <c r="K613" s="1" t="s">
        <v>22</v>
      </c>
      <c r="L613" s="1" t="s">
        <v>2883</v>
      </c>
    </row>
    <row r="614" spans="1:12" ht="15" x14ac:dyDescent="0.15">
      <c r="A614" s="1" t="s">
        <v>295</v>
      </c>
      <c r="B614" s="1" t="s">
        <v>2924</v>
      </c>
      <c r="C614" s="1" t="s">
        <v>2925</v>
      </c>
      <c r="D614" s="1" t="s">
        <v>132</v>
      </c>
      <c r="E614" s="1" t="s">
        <v>2926</v>
      </c>
      <c r="F614" s="1" t="s">
        <v>1313</v>
      </c>
      <c r="G614" s="1" t="s">
        <v>217</v>
      </c>
      <c r="H614" s="1" t="s">
        <v>1314</v>
      </c>
      <c r="I614" s="1" t="s">
        <v>1315</v>
      </c>
      <c r="J614" s="1" t="s">
        <v>21</v>
      </c>
      <c r="K614" s="1" t="s">
        <v>22</v>
      </c>
      <c r="L614" s="1" t="s">
        <v>2927</v>
      </c>
    </row>
    <row r="615" spans="1:12" ht="15" x14ac:dyDescent="0.15">
      <c r="A615" s="1" t="s">
        <v>295</v>
      </c>
      <c r="B615" s="1" t="s">
        <v>2965</v>
      </c>
      <c r="C615" s="1" t="s">
        <v>2966</v>
      </c>
      <c r="D615" s="1" t="s">
        <v>132</v>
      </c>
      <c r="E615" s="1" t="s">
        <v>2967</v>
      </c>
      <c r="F615" s="1" t="s">
        <v>1313</v>
      </c>
      <c r="G615" s="1" t="s">
        <v>217</v>
      </c>
      <c r="H615" s="1" t="s">
        <v>1314</v>
      </c>
      <c r="I615" s="1" t="s">
        <v>1315</v>
      </c>
      <c r="J615" s="1" t="s">
        <v>21</v>
      </c>
      <c r="K615" s="1" t="s">
        <v>22</v>
      </c>
      <c r="L615" s="1" t="s">
        <v>2968</v>
      </c>
    </row>
    <row r="616" spans="1:12" ht="15" x14ac:dyDescent="0.15">
      <c r="A616" s="1" t="s">
        <v>295</v>
      </c>
      <c r="B616" s="1" t="s">
        <v>2996</v>
      </c>
      <c r="C616" s="1" t="s">
        <v>2997</v>
      </c>
      <c r="D616" s="1" t="s">
        <v>132</v>
      </c>
      <c r="E616" s="1" t="s">
        <v>2998</v>
      </c>
      <c r="F616" s="1" t="s">
        <v>1313</v>
      </c>
      <c r="G616" s="1" t="s">
        <v>217</v>
      </c>
      <c r="H616" s="1" t="s">
        <v>1314</v>
      </c>
      <c r="I616" s="1" t="s">
        <v>1315</v>
      </c>
      <c r="J616" s="1" t="s">
        <v>21</v>
      </c>
      <c r="K616" s="1" t="s">
        <v>22</v>
      </c>
      <c r="L616" s="1" t="s">
        <v>2999</v>
      </c>
    </row>
    <row r="617" spans="1:12" ht="15" x14ac:dyDescent="0.15">
      <c r="A617" s="1" t="s">
        <v>295</v>
      </c>
      <c r="B617" s="1" t="s">
        <v>3147</v>
      </c>
      <c r="C617" s="1" t="s">
        <v>3148</v>
      </c>
      <c r="D617" s="1" t="s">
        <v>132</v>
      </c>
      <c r="E617" s="1" t="s">
        <v>3149</v>
      </c>
      <c r="F617" s="1" t="s">
        <v>1313</v>
      </c>
      <c r="G617" s="1" t="s">
        <v>217</v>
      </c>
      <c r="H617" s="1" t="s">
        <v>1314</v>
      </c>
      <c r="I617" s="1" t="s">
        <v>1315</v>
      </c>
      <c r="J617" s="1" t="s">
        <v>21</v>
      </c>
      <c r="K617" s="1" t="s">
        <v>22</v>
      </c>
      <c r="L617" s="1" t="s">
        <v>3150</v>
      </c>
    </row>
    <row r="618" spans="1:12" ht="15" x14ac:dyDescent="0.15">
      <c r="A618" s="1" t="s">
        <v>295</v>
      </c>
      <c r="B618" s="1" t="s">
        <v>3175</v>
      </c>
      <c r="C618" s="1" t="s">
        <v>3176</v>
      </c>
      <c r="D618" s="1" t="s">
        <v>132</v>
      </c>
      <c r="E618" s="1" t="s">
        <v>3177</v>
      </c>
      <c r="F618" s="1" t="s">
        <v>1313</v>
      </c>
      <c r="G618" s="1" t="s">
        <v>217</v>
      </c>
      <c r="H618" s="1" t="s">
        <v>1314</v>
      </c>
      <c r="I618" s="1" t="s">
        <v>1315</v>
      </c>
      <c r="J618" s="1" t="s">
        <v>21</v>
      </c>
      <c r="K618" s="1" t="s">
        <v>22</v>
      </c>
      <c r="L618" s="1" t="s">
        <v>3178</v>
      </c>
    </row>
    <row r="619" spans="1:12" ht="15" x14ac:dyDescent="0.15">
      <c r="A619" s="1" t="s">
        <v>295</v>
      </c>
      <c r="B619" s="1" t="s">
        <v>3204</v>
      </c>
      <c r="C619" s="1" t="s">
        <v>3205</v>
      </c>
      <c r="D619" s="1" t="s">
        <v>132</v>
      </c>
      <c r="E619" s="1" t="s">
        <v>3206</v>
      </c>
      <c r="F619" s="1" t="s">
        <v>1313</v>
      </c>
      <c r="G619" s="1" t="s">
        <v>217</v>
      </c>
      <c r="H619" s="1" t="s">
        <v>1314</v>
      </c>
      <c r="I619" s="1" t="s">
        <v>1315</v>
      </c>
      <c r="J619" s="1" t="s">
        <v>21</v>
      </c>
      <c r="K619" s="1" t="s">
        <v>22</v>
      </c>
      <c r="L619" s="1" t="s">
        <v>3207</v>
      </c>
    </row>
    <row r="620" spans="1:12" ht="15" x14ac:dyDescent="0.15">
      <c r="A620" s="1" t="s">
        <v>295</v>
      </c>
      <c r="B620" s="1" t="s">
        <v>3216</v>
      </c>
      <c r="C620" s="1" t="s">
        <v>3217</v>
      </c>
      <c r="D620" s="1" t="s">
        <v>132</v>
      </c>
      <c r="E620" s="1" t="s">
        <v>3218</v>
      </c>
      <c r="F620" s="1" t="s">
        <v>1313</v>
      </c>
      <c r="G620" s="1" t="s">
        <v>217</v>
      </c>
      <c r="H620" s="1" t="s">
        <v>1314</v>
      </c>
      <c r="I620" s="1" t="s">
        <v>1315</v>
      </c>
      <c r="J620" s="1" t="s">
        <v>21</v>
      </c>
      <c r="K620" s="1" t="s">
        <v>22</v>
      </c>
      <c r="L620" s="1" t="s">
        <v>3219</v>
      </c>
    </row>
    <row r="621" spans="1:12" ht="15" x14ac:dyDescent="0.15">
      <c r="A621" s="1" t="s">
        <v>295</v>
      </c>
      <c r="B621" s="1" t="s">
        <v>3228</v>
      </c>
      <c r="C621" s="1" t="s">
        <v>3229</v>
      </c>
      <c r="D621" s="1" t="s">
        <v>132</v>
      </c>
      <c r="E621" s="1" t="s">
        <v>3230</v>
      </c>
      <c r="F621" s="1" t="s">
        <v>1313</v>
      </c>
      <c r="G621" s="1" t="s">
        <v>217</v>
      </c>
      <c r="H621" s="1" t="s">
        <v>1314</v>
      </c>
      <c r="I621" s="1" t="s">
        <v>1315</v>
      </c>
      <c r="J621" s="1" t="s">
        <v>21</v>
      </c>
      <c r="K621" s="1" t="s">
        <v>22</v>
      </c>
      <c r="L621" s="1" t="s">
        <v>3231</v>
      </c>
    </row>
    <row r="622" spans="1:12" ht="15" x14ac:dyDescent="0.15">
      <c r="A622" s="1" t="s">
        <v>295</v>
      </c>
      <c r="B622" s="1" t="s">
        <v>3344</v>
      </c>
      <c r="C622" s="1" t="s">
        <v>3345</v>
      </c>
      <c r="D622" s="1" t="s">
        <v>132</v>
      </c>
      <c r="E622" s="1" t="s">
        <v>3346</v>
      </c>
      <c r="F622" s="1" t="s">
        <v>1313</v>
      </c>
      <c r="G622" s="1" t="s">
        <v>217</v>
      </c>
      <c r="H622" s="1" t="s">
        <v>1314</v>
      </c>
      <c r="I622" s="1" t="s">
        <v>1315</v>
      </c>
      <c r="J622" s="1" t="s">
        <v>21</v>
      </c>
      <c r="K622" s="1" t="s">
        <v>22</v>
      </c>
      <c r="L622" s="1" t="s">
        <v>3347</v>
      </c>
    </row>
    <row r="623" spans="1:12" ht="15" x14ac:dyDescent="0.15">
      <c r="A623" s="1" t="s">
        <v>295</v>
      </c>
      <c r="B623" s="1" t="s">
        <v>3574</v>
      </c>
      <c r="C623" s="1" t="s">
        <v>3575</v>
      </c>
      <c r="D623" s="1" t="s">
        <v>132</v>
      </c>
      <c r="E623" s="1" t="s">
        <v>3149</v>
      </c>
      <c r="F623" s="1" t="s">
        <v>1313</v>
      </c>
      <c r="G623" s="1" t="s">
        <v>217</v>
      </c>
      <c r="H623" s="1" t="s">
        <v>1314</v>
      </c>
      <c r="I623" s="1" t="s">
        <v>1315</v>
      </c>
      <c r="J623" s="1" t="s">
        <v>21</v>
      </c>
      <c r="K623" s="1" t="s">
        <v>22</v>
      </c>
      <c r="L623" s="1" t="s">
        <v>3576</v>
      </c>
    </row>
    <row r="624" spans="1:12" ht="15" x14ac:dyDescent="0.15">
      <c r="A624" s="1" t="s">
        <v>295</v>
      </c>
      <c r="B624" s="1" t="s">
        <v>3628</v>
      </c>
      <c r="C624" s="1" t="s">
        <v>3629</v>
      </c>
      <c r="D624" s="1" t="s">
        <v>132</v>
      </c>
      <c r="E624" s="1" t="s">
        <v>3630</v>
      </c>
      <c r="F624" s="1" t="s">
        <v>1313</v>
      </c>
      <c r="G624" s="1" t="s">
        <v>217</v>
      </c>
      <c r="H624" s="1" t="s">
        <v>1314</v>
      </c>
      <c r="I624" s="1" t="s">
        <v>1315</v>
      </c>
      <c r="J624" s="1" t="s">
        <v>21</v>
      </c>
      <c r="K624" s="1" t="s">
        <v>22</v>
      </c>
      <c r="L624" s="1" t="s">
        <v>3631</v>
      </c>
    </row>
    <row r="625" spans="1:12" ht="15" x14ac:dyDescent="0.15">
      <c r="A625" s="1" t="s">
        <v>295</v>
      </c>
      <c r="B625" s="1" t="s">
        <v>3715</v>
      </c>
      <c r="C625" s="1" t="s">
        <v>3716</v>
      </c>
      <c r="D625" s="1" t="s">
        <v>132</v>
      </c>
      <c r="E625" s="1" t="s">
        <v>3717</v>
      </c>
      <c r="F625" s="1" t="s">
        <v>1313</v>
      </c>
      <c r="G625" s="1" t="s">
        <v>217</v>
      </c>
      <c r="H625" s="1" t="s">
        <v>1314</v>
      </c>
      <c r="I625" s="1" t="s">
        <v>1315</v>
      </c>
      <c r="J625" s="1" t="s">
        <v>21</v>
      </c>
      <c r="K625" s="1" t="s">
        <v>22</v>
      </c>
      <c r="L625" s="1" t="s">
        <v>3718</v>
      </c>
    </row>
    <row r="626" spans="1:12" ht="15" x14ac:dyDescent="0.15">
      <c r="A626" s="1" t="s">
        <v>295</v>
      </c>
      <c r="B626" s="1" t="s">
        <v>3771</v>
      </c>
      <c r="C626" s="1" t="s">
        <v>3772</v>
      </c>
      <c r="D626" s="1" t="s">
        <v>132</v>
      </c>
      <c r="E626" s="1" t="s">
        <v>3773</v>
      </c>
      <c r="F626" s="1" t="s">
        <v>1313</v>
      </c>
      <c r="G626" s="1" t="s">
        <v>217</v>
      </c>
      <c r="H626" s="1" t="s">
        <v>1314</v>
      </c>
      <c r="I626" s="1" t="s">
        <v>1315</v>
      </c>
      <c r="J626" s="1" t="s">
        <v>21</v>
      </c>
      <c r="K626" s="1" t="s">
        <v>22</v>
      </c>
      <c r="L626" s="1" t="s">
        <v>3774</v>
      </c>
    </row>
    <row r="627" spans="1:12" ht="15" x14ac:dyDescent="0.15">
      <c r="A627" s="1" t="s">
        <v>295</v>
      </c>
      <c r="B627" s="1" t="s">
        <v>3799</v>
      </c>
      <c r="C627" s="1" t="s">
        <v>3800</v>
      </c>
      <c r="D627" s="1" t="s">
        <v>132</v>
      </c>
      <c r="E627" s="1" t="s">
        <v>3801</v>
      </c>
      <c r="F627" s="1" t="s">
        <v>1313</v>
      </c>
      <c r="G627" s="1" t="s">
        <v>217</v>
      </c>
      <c r="H627" s="1" t="s">
        <v>1314</v>
      </c>
      <c r="I627" s="1" t="s">
        <v>1315</v>
      </c>
      <c r="J627" s="1" t="s">
        <v>21</v>
      </c>
      <c r="K627" s="1" t="s">
        <v>22</v>
      </c>
      <c r="L627" s="1" t="s">
        <v>3802</v>
      </c>
    </row>
    <row r="628" spans="1:12" ht="15" x14ac:dyDescent="0.15">
      <c r="A628" s="1" t="s">
        <v>295</v>
      </c>
      <c r="B628" s="1" t="s">
        <v>3813</v>
      </c>
      <c r="C628" s="1" t="s">
        <v>3814</v>
      </c>
      <c r="D628" s="1" t="s">
        <v>132</v>
      </c>
      <c r="E628" s="1" t="s">
        <v>3815</v>
      </c>
      <c r="F628" s="1" t="s">
        <v>1313</v>
      </c>
      <c r="G628" s="1" t="s">
        <v>217</v>
      </c>
      <c r="H628" s="1" t="s">
        <v>1314</v>
      </c>
      <c r="I628" s="1" t="s">
        <v>1315</v>
      </c>
      <c r="J628" s="1" t="s">
        <v>21</v>
      </c>
      <c r="K628" s="1" t="s">
        <v>22</v>
      </c>
      <c r="L628" s="1" t="s">
        <v>3816</v>
      </c>
    </row>
    <row r="629" spans="1:12" ht="15" x14ac:dyDescent="0.15">
      <c r="A629" s="1" t="s">
        <v>295</v>
      </c>
      <c r="B629" s="1" t="s">
        <v>3996</v>
      </c>
      <c r="C629" s="1" t="s">
        <v>3997</v>
      </c>
      <c r="D629" s="1" t="s">
        <v>132</v>
      </c>
      <c r="E629" s="1" t="s">
        <v>3998</v>
      </c>
      <c r="F629" s="1" t="s">
        <v>1313</v>
      </c>
      <c r="G629" s="1" t="s">
        <v>217</v>
      </c>
      <c r="H629" s="1" t="s">
        <v>1314</v>
      </c>
      <c r="I629" s="1" t="s">
        <v>1315</v>
      </c>
      <c r="J629" s="1" t="s">
        <v>21</v>
      </c>
      <c r="K629" s="1" t="s">
        <v>22</v>
      </c>
      <c r="L629" s="1" t="s">
        <v>3999</v>
      </c>
    </row>
    <row r="630" spans="1:12" ht="15" x14ac:dyDescent="0.15">
      <c r="A630" s="1" t="s">
        <v>295</v>
      </c>
      <c r="B630" s="1" t="s">
        <v>4032</v>
      </c>
      <c r="C630" s="1" t="s">
        <v>4033</v>
      </c>
      <c r="D630" s="1" t="s">
        <v>132</v>
      </c>
      <c r="E630" s="1" t="s">
        <v>4034</v>
      </c>
      <c r="F630" s="1" t="s">
        <v>1313</v>
      </c>
      <c r="G630" s="1" t="s">
        <v>217</v>
      </c>
      <c r="H630" s="1" t="s">
        <v>1314</v>
      </c>
      <c r="I630" s="1" t="s">
        <v>1315</v>
      </c>
      <c r="J630" s="1" t="s">
        <v>21</v>
      </c>
      <c r="K630" s="1" t="s">
        <v>22</v>
      </c>
      <c r="L630" s="1" t="s">
        <v>4035</v>
      </c>
    </row>
    <row r="631" spans="1:12" ht="15" x14ac:dyDescent="0.15">
      <c r="A631" s="1" t="s">
        <v>295</v>
      </c>
      <c r="B631" s="1" t="s">
        <v>4100</v>
      </c>
      <c r="C631" s="1" t="s">
        <v>4101</v>
      </c>
      <c r="D631" s="1" t="s">
        <v>132</v>
      </c>
      <c r="E631" s="1" t="s">
        <v>4102</v>
      </c>
      <c r="F631" s="1" t="s">
        <v>1313</v>
      </c>
      <c r="G631" s="1" t="s">
        <v>217</v>
      </c>
      <c r="H631" s="1" t="s">
        <v>1314</v>
      </c>
      <c r="I631" s="1" t="s">
        <v>1315</v>
      </c>
      <c r="J631" s="1" t="s">
        <v>21</v>
      </c>
      <c r="K631" s="1" t="s">
        <v>22</v>
      </c>
      <c r="L631" s="1" t="s">
        <v>4103</v>
      </c>
    </row>
    <row r="632" spans="1:12" ht="15" x14ac:dyDescent="0.15">
      <c r="A632" s="1" t="s">
        <v>295</v>
      </c>
      <c r="B632" s="1" t="s">
        <v>4140</v>
      </c>
      <c r="C632" s="1" t="s">
        <v>4141</v>
      </c>
      <c r="D632" s="1" t="s">
        <v>132</v>
      </c>
      <c r="E632" s="1" t="s">
        <v>4142</v>
      </c>
      <c r="F632" s="1" t="s">
        <v>1313</v>
      </c>
      <c r="G632" s="1" t="s">
        <v>217</v>
      </c>
      <c r="H632" s="1" t="s">
        <v>1314</v>
      </c>
      <c r="I632" s="1" t="s">
        <v>1315</v>
      </c>
      <c r="J632" s="1" t="s">
        <v>21</v>
      </c>
      <c r="K632" s="1" t="s">
        <v>22</v>
      </c>
      <c r="L632" s="1" t="s">
        <v>4143</v>
      </c>
    </row>
    <row r="633" spans="1:12" ht="15" x14ac:dyDescent="0.15">
      <c r="A633" s="1" t="s">
        <v>295</v>
      </c>
      <c r="B633" s="1" t="s">
        <v>4222</v>
      </c>
      <c r="C633" s="1" t="s">
        <v>4223</v>
      </c>
      <c r="D633" s="1" t="s">
        <v>132</v>
      </c>
      <c r="E633" s="1" t="s">
        <v>4224</v>
      </c>
      <c r="F633" s="1" t="s">
        <v>1313</v>
      </c>
      <c r="G633" s="1" t="s">
        <v>217</v>
      </c>
      <c r="H633" s="1" t="s">
        <v>1314</v>
      </c>
      <c r="I633" s="1" t="s">
        <v>1315</v>
      </c>
      <c r="J633" s="1" t="s">
        <v>21</v>
      </c>
      <c r="K633" s="1" t="s">
        <v>22</v>
      </c>
      <c r="L633" s="1" t="s">
        <v>4225</v>
      </c>
    </row>
    <row r="634" spans="1:12" ht="15" x14ac:dyDescent="0.15">
      <c r="A634" s="1" t="s">
        <v>295</v>
      </c>
      <c r="B634" s="1" t="s">
        <v>4273</v>
      </c>
      <c r="C634" s="1" t="s">
        <v>4274</v>
      </c>
      <c r="D634" s="1" t="s">
        <v>132</v>
      </c>
      <c r="E634" s="1" t="s">
        <v>4275</v>
      </c>
      <c r="F634" s="1" t="s">
        <v>1313</v>
      </c>
      <c r="G634" s="1" t="s">
        <v>217</v>
      </c>
      <c r="H634" s="1" t="s">
        <v>1314</v>
      </c>
      <c r="I634" s="1" t="s">
        <v>1315</v>
      </c>
      <c r="J634" s="1" t="s">
        <v>21</v>
      </c>
      <c r="K634" s="1" t="s">
        <v>22</v>
      </c>
      <c r="L634" s="1" t="s">
        <v>4276</v>
      </c>
    </row>
    <row r="635" spans="1:12" ht="15" x14ac:dyDescent="0.15">
      <c r="A635" s="1" t="s">
        <v>295</v>
      </c>
      <c r="B635" s="1" t="s">
        <v>4285</v>
      </c>
      <c r="C635" s="1" t="s">
        <v>4286</v>
      </c>
      <c r="D635" s="1" t="s">
        <v>132</v>
      </c>
      <c r="E635" s="1" t="s">
        <v>4287</v>
      </c>
      <c r="F635" s="1" t="s">
        <v>1313</v>
      </c>
      <c r="G635" s="1" t="s">
        <v>217</v>
      </c>
      <c r="H635" s="1" t="s">
        <v>1314</v>
      </c>
      <c r="I635" s="1" t="s">
        <v>1315</v>
      </c>
      <c r="J635" s="1" t="s">
        <v>21</v>
      </c>
      <c r="K635" s="1" t="s">
        <v>22</v>
      </c>
      <c r="L635" s="1" t="s">
        <v>4288</v>
      </c>
    </row>
    <row r="636" spans="1:12" ht="15" x14ac:dyDescent="0.15">
      <c r="A636" s="1" t="s">
        <v>295</v>
      </c>
      <c r="B636" s="1" t="s">
        <v>4362</v>
      </c>
      <c r="C636" s="1" t="s">
        <v>4363</v>
      </c>
      <c r="D636" s="1" t="s">
        <v>132</v>
      </c>
      <c r="E636" s="1" t="s">
        <v>4364</v>
      </c>
      <c r="F636" s="1" t="s">
        <v>1313</v>
      </c>
      <c r="G636" s="1" t="s">
        <v>217</v>
      </c>
      <c r="H636" s="1" t="s">
        <v>1314</v>
      </c>
      <c r="I636" s="1" t="s">
        <v>1315</v>
      </c>
      <c r="J636" s="1" t="s">
        <v>21</v>
      </c>
      <c r="K636" s="1" t="s">
        <v>22</v>
      </c>
      <c r="L636" s="1" t="s">
        <v>4365</v>
      </c>
    </row>
    <row r="637" spans="1:12" ht="15" x14ac:dyDescent="0.15">
      <c r="A637" s="1" t="s">
        <v>295</v>
      </c>
      <c r="B637" s="1" t="s">
        <v>4366</v>
      </c>
      <c r="C637" s="1" t="s">
        <v>4367</v>
      </c>
      <c r="D637" s="1" t="s">
        <v>132</v>
      </c>
      <c r="E637" s="1" t="s">
        <v>4368</v>
      </c>
      <c r="F637" s="1" t="s">
        <v>1313</v>
      </c>
      <c r="G637" s="1" t="s">
        <v>217</v>
      </c>
      <c r="H637" s="1" t="s">
        <v>1314</v>
      </c>
      <c r="I637" s="1" t="s">
        <v>1315</v>
      </c>
      <c r="J637" s="1" t="s">
        <v>21</v>
      </c>
      <c r="K637" s="1" t="s">
        <v>22</v>
      </c>
      <c r="L637" s="1" t="s">
        <v>4369</v>
      </c>
    </row>
    <row r="638" spans="1:12" ht="15" x14ac:dyDescent="0.15">
      <c r="A638" s="1" t="s">
        <v>295</v>
      </c>
      <c r="B638" s="1" t="s">
        <v>4378</v>
      </c>
      <c r="C638" s="1" t="s">
        <v>4379</v>
      </c>
      <c r="D638" s="1" t="s">
        <v>132</v>
      </c>
      <c r="E638" s="1" t="s">
        <v>4380</v>
      </c>
      <c r="F638" s="1" t="s">
        <v>1313</v>
      </c>
      <c r="G638" s="1" t="s">
        <v>217</v>
      </c>
      <c r="H638" s="1" t="s">
        <v>1314</v>
      </c>
      <c r="I638" s="1" t="s">
        <v>1315</v>
      </c>
      <c r="J638" s="1" t="s">
        <v>21</v>
      </c>
      <c r="K638" s="1" t="s">
        <v>22</v>
      </c>
      <c r="L638" s="1" t="s">
        <v>4381</v>
      </c>
    </row>
    <row r="639" spans="1:12" ht="15" x14ac:dyDescent="0.15">
      <c r="A639" s="1" t="s">
        <v>295</v>
      </c>
      <c r="B639" s="1" t="s">
        <v>4430</v>
      </c>
      <c r="C639" s="1" t="s">
        <v>4431</v>
      </c>
      <c r="D639" s="1" t="s">
        <v>132</v>
      </c>
      <c r="E639" s="1" t="s">
        <v>4432</v>
      </c>
      <c r="F639" s="1" t="s">
        <v>1313</v>
      </c>
      <c r="G639" s="1" t="s">
        <v>217</v>
      </c>
      <c r="H639" s="1" t="s">
        <v>1314</v>
      </c>
      <c r="I639" s="1" t="s">
        <v>1315</v>
      </c>
      <c r="J639" s="1" t="s">
        <v>21</v>
      </c>
      <c r="K639" s="1" t="s">
        <v>22</v>
      </c>
      <c r="L639" s="1" t="s">
        <v>4433</v>
      </c>
    </row>
    <row r="640" spans="1:12" ht="15" x14ac:dyDescent="0.15">
      <c r="A640" s="1" t="s">
        <v>295</v>
      </c>
      <c r="B640" s="1" t="s">
        <v>4570</v>
      </c>
      <c r="C640" s="1" t="s">
        <v>4571</v>
      </c>
      <c r="D640" s="1" t="s">
        <v>132</v>
      </c>
      <c r="E640" s="1" t="s">
        <v>4572</v>
      </c>
      <c r="F640" s="1" t="s">
        <v>1313</v>
      </c>
      <c r="G640" s="1" t="s">
        <v>217</v>
      </c>
      <c r="H640" s="1" t="s">
        <v>1314</v>
      </c>
      <c r="I640" s="1" t="s">
        <v>1315</v>
      </c>
      <c r="J640" s="1" t="s">
        <v>21</v>
      </c>
      <c r="K640" s="1" t="s">
        <v>22</v>
      </c>
      <c r="L640" s="1" t="s">
        <v>4573</v>
      </c>
    </row>
    <row r="641" spans="1:12" ht="15" x14ac:dyDescent="0.15">
      <c r="A641" s="1" t="s">
        <v>295</v>
      </c>
      <c r="B641" s="1" t="s">
        <v>4611</v>
      </c>
      <c r="C641" s="1" t="s">
        <v>4612</v>
      </c>
      <c r="D641" s="1" t="s">
        <v>132</v>
      </c>
      <c r="E641" s="1" t="s">
        <v>4613</v>
      </c>
      <c r="F641" s="1" t="s">
        <v>1313</v>
      </c>
      <c r="G641" s="1" t="s">
        <v>217</v>
      </c>
      <c r="H641" s="1" t="s">
        <v>1314</v>
      </c>
      <c r="I641" s="1" t="s">
        <v>1315</v>
      </c>
      <c r="J641" s="1" t="s">
        <v>21</v>
      </c>
      <c r="K641" s="1" t="s">
        <v>22</v>
      </c>
      <c r="L641" s="1" t="s">
        <v>4614</v>
      </c>
    </row>
    <row r="642" spans="1:12" ht="15" x14ac:dyDescent="0.15">
      <c r="A642" s="1" t="s">
        <v>295</v>
      </c>
      <c r="B642" s="1" t="s">
        <v>4643</v>
      </c>
      <c r="C642" s="1" t="s">
        <v>4644</v>
      </c>
      <c r="D642" s="1" t="s">
        <v>132</v>
      </c>
      <c r="E642" s="1" t="s">
        <v>4645</v>
      </c>
      <c r="F642" s="1" t="s">
        <v>1313</v>
      </c>
      <c r="G642" s="1" t="s">
        <v>217</v>
      </c>
      <c r="H642" s="1" t="s">
        <v>1314</v>
      </c>
      <c r="I642" s="1" t="s">
        <v>1315</v>
      </c>
      <c r="J642" s="1" t="s">
        <v>21</v>
      </c>
      <c r="K642" s="1" t="s">
        <v>22</v>
      </c>
      <c r="L642" s="1" t="s">
        <v>4646</v>
      </c>
    </row>
    <row r="643" spans="1:12" ht="15" x14ac:dyDescent="0.15">
      <c r="A643" s="1" t="s">
        <v>295</v>
      </c>
      <c r="B643" s="1" t="s">
        <v>4701</v>
      </c>
      <c r="C643" s="1" t="s">
        <v>4702</v>
      </c>
      <c r="D643" s="1" t="s">
        <v>132</v>
      </c>
      <c r="E643" s="1" t="s">
        <v>4703</v>
      </c>
      <c r="F643" s="1" t="s">
        <v>1313</v>
      </c>
      <c r="G643" s="1" t="s">
        <v>217</v>
      </c>
      <c r="H643" s="1" t="s">
        <v>1314</v>
      </c>
      <c r="I643" s="1" t="s">
        <v>1315</v>
      </c>
      <c r="J643" s="1" t="s">
        <v>21</v>
      </c>
      <c r="K643" s="1" t="s">
        <v>22</v>
      </c>
      <c r="L643" s="1" t="s">
        <v>4704</v>
      </c>
    </row>
    <row r="644" spans="1:12" ht="15" x14ac:dyDescent="0.15">
      <c r="A644" s="1" t="s">
        <v>295</v>
      </c>
      <c r="B644" s="1" t="s">
        <v>4819</v>
      </c>
      <c r="C644" s="1" t="s">
        <v>4820</v>
      </c>
      <c r="D644" s="1" t="s">
        <v>132</v>
      </c>
      <c r="E644" s="1" t="s">
        <v>4821</v>
      </c>
      <c r="F644" s="1" t="s">
        <v>1313</v>
      </c>
      <c r="G644" s="1" t="s">
        <v>217</v>
      </c>
      <c r="H644" s="1" t="s">
        <v>1314</v>
      </c>
      <c r="I644" s="1" t="s">
        <v>1315</v>
      </c>
      <c r="J644" s="1" t="s">
        <v>21</v>
      </c>
      <c r="K644" s="1" t="s">
        <v>22</v>
      </c>
      <c r="L644" s="1" t="s">
        <v>4822</v>
      </c>
    </row>
    <row r="645" spans="1:12" ht="15" x14ac:dyDescent="0.15">
      <c r="A645" s="1" t="s">
        <v>212</v>
      </c>
      <c r="B645" s="1" t="s">
        <v>642</v>
      </c>
      <c r="C645" s="1" t="s">
        <v>643</v>
      </c>
      <c r="D645" s="1" t="s">
        <v>644</v>
      </c>
      <c r="E645" s="1" t="s">
        <v>645</v>
      </c>
      <c r="F645" s="1" t="s">
        <v>59</v>
      </c>
      <c r="G645" s="1" t="s">
        <v>217</v>
      </c>
      <c r="H645" s="1" t="s">
        <v>61</v>
      </c>
      <c r="I645" s="1" t="s">
        <v>62</v>
      </c>
      <c r="J645" s="1" t="s">
        <v>21</v>
      </c>
      <c r="K645" s="1" t="s">
        <v>22</v>
      </c>
      <c r="L645" s="1" t="s">
        <v>646</v>
      </c>
    </row>
    <row r="646" spans="1:12" ht="15" x14ac:dyDescent="0.15">
      <c r="A646" s="1" t="s">
        <v>212</v>
      </c>
      <c r="B646" s="1" t="s">
        <v>2542</v>
      </c>
      <c r="C646" s="1" t="s">
        <v>2543</v>
      </c>
      <c r="D646" s="1" t="s">
        <v>644</v>
      </c>
      <c r="E646" s="1" t="s">
        <v>2544</v>
      </c>
      <c r="F646" s="1" t="s">
        <v>1313</v>
      </c>
      <c r="G646" s="1" t="s">
        <v>217</v>
      </c>
      <c r="H646" s="1" t="s">
        <v>1314</v>
      </c>
      <c r="I646" s="1" t="s">
        <v>1315</v>
      </c>
      <c r="J646" s="1" t="s">
        <v>21</v>
      </c>
      <c r="K646" s="1" t="s">
        <v>22</v>
      </c>
      <c r="L646" s="1" t="s">
        <v>2545</v>
      </c>
    </row>
    <row r="647" spans="1:12" ht="15" x14ac:dyDescent="0.15">
      <c r="A647" s="1" t="s">
        <v>1309</v>
      </c>
      <c r="B647" s="1" t="s">
        <v>1355</v>
      </c>
      <c r="C647" s="1" t="s">
        <v>1356</v>
      </c>
      <c r="D647" s="1" t="s">
        <v>644</v>
      </c>
      <c r="E647" s="1" t="s">
        <v>1357</v>
      </c>
      <c r="F647" s="1" t="s">
        <v>1313</v>
      </c>
      <c r="G647" s="1" t="s">
        <v>217</v>
      </c>
      <c r="H647" s="1" t="s">
        <v>1314</v>
      </c>
      <c r="I647" s="1" t="s">
        <v>1315</v>
      </c>
      <c r="J647" s="1" t="s">
        <v>21</v>
      </c>
      <c r="K647" s="1" t="s">
        <v>22</v>
      </c>
      <c r="L647" s="1" t="s">
        <v>1358</v>
      </c>
    </row>
    <row r="648" spans="1:12" ht="15" x14ac:dyDescent="0.15">
      <c r="A648" s="1" t="s">
        <v>212</v>
      </c>
      <c r="B648" s="1" t="s">
        <v>564</v>
      </c>
      <c r="C648" s="1" t="s">
        <v>565</v>
      </c>
      <c r="D648" s="1" t="s">
        <v>566</v>
      </c>
      <c r="E648" s="1" t="s">
        <v>567</v>
      </c>
      <c r="F648" s="1" t="s">
        <v>59</v>
      </c>
      <c r="G648" s="1" t="s">
        <v>217</v>
      </c>
      <c r="H648" s="1" t="s">
        <v>61</v>
      </c>
      <c r="I648" s="1" t="s">
        <v>62</v>
      </c>
      <c r="J648" s="1" t="s">
        <v>21</v>
      </c>
      <c r="K648" s="1" t="s">
        <v>22</v>
      </c>
      <c r="L648" s="1" t="s">
        <v>568</v>
      </c>
    </row>
    <row r="649" spans="1:12" ht="15" x14ac:dyDescent="0.15">
      <c r="A649" s="1" t="s">
        <v>295</v>
      </c>
      <c r="B649" s="1" t="s">
        <v>1046</v>
      </c>
      <c r="C649" s="1" t="s">
        <v>1047</v>
      </c>
      <c r="D649" s="1" t="s">
        <v>1048</v>
      </c>
      <c r="E649" s="1" t="s">
        <v>1049</v>
      </c>
      <c r="F649" s="1" t="s">
        <v>59</v>
      </c>
      <c r="G649" s="1" t="s">
        <v>217</v>
      </c>
      <c r="H649" s="1" t="s">
        <v>61</v>
      </c>
      <c r="I649" s="1" t="s">
        <v>405</v>
      </c>
      <c r="J649" s="1" t="s">
        <v>21</v>
      </c>
      <c r="K649" s="1" t="s">
        <v>22</v>
      </c>
      <c r="L649" s="1" t="s">
        <v>1050</v>
      </c>
    </row>
    <row r="650" spans="1:12" ht="15" x14ac:dyDescent="0.15">
      <c r="A650" s="1" t="s">
        <v>295</v>
      </c>
      <c r="B650" s="1" t="s">
        <v>1221</v>
      </c>
      <c r="C650" s="1" t="s">
        <v>1222</v>
      </c>
      <c r="D650" s="1" t="s">
        <v>1048</v>
      </c>
      <c r="E650" s="1" t="s">
        <v>1223</v>
      </c>
      <c r="F650" s="1" t="s">
        <v>59</v>
      </c>
      <c r="G650" s="1" t="s">
        <v>217</v>
      </c>
      <c r="H650" s="1" t="s">
        <v>61</v>
      </c>
      <c r="I650" s="1" t="s">
        <v>405</v>
      </c>
      <c r="J650" s="1" t="s">
        <v>21</v>
      </c>
      <c r="K650" s="1" t="s">
        <v>22</v>
      </c>
      <c r="L650" s="1" t="s">
        <v>1224</v>
      </c>
    </row>
    <row r="651" spans="1:12" ht="15" x14ac:dyDescent="0.15">
      <c r="A651" s="1" t="s">
        <v>212</v>
      </c>
      <c r="B651" s="1" t="s">
        <v>1609</v>
      </c>
      <c r="C651" s="1" t="s">
        <v>1610</v>
      </c>
      <c r="D651" s="1" t="s">
        <v>1048</v>
      </c>
      <c r="E651" s="1" t="s">
        <v>1611</v>
      </c>
      <c r="F651" s="1" t="s">
        <v>1313</v>
      </c>
      <c r="G651" s="1" t="s">
        <v>217</v>
      </c>
      <c r="H651" s="1" t="s">
        <v>1314</v>
      </c>
      <c r="I651" s="1" t="s">
        <v>1315</v>
      </c>
      <c r="J651" s="1" t="s">
        <v>21</v>
      </c>
      <c r="K651" s="1" t="s">
        <v>22</v>
      </c>
      <c r="L651" s="1" t="s">
        <v>1612</v>
      </c>
    </row>
    <row r="652" spans="1:12" ht="15" x14ac:dyDescent="0.15">
      <c r="A652" s="1" t="s">
        <v>212</v>
      </c>
      <c r="B652" s="1" t="s">
        <v>1820</v>
      </c>
      <c r="C652" s="1" t="s">
        <v>1821</v>
      </c>
      <c r="D652" s="1" t="s">
        <v>1048</v>
      </c>
      <c r="E652" s="1" t="s">
        <v>1822</v>
      </c>
      <c r="F652" s="1" t="s">
        <v>1313</v>
      </c>
      <c r="G652" s="1" t="s">
        <v>217</v>
      </c>
      <c r="H652" s="1" t="s">
        <v>1314</v>
      </c>
      <c r="I652" s="1" t="s">
        <v>1315</v>
      </c>
      <c r="J652" s="1" t="s">
        <v>21</v>
      </c>
      <c r="K652" s="1" t="s">
        <v>22</v>
      </c>
      <c r="L652" s="1" t="s">
        <v>1823</v>
      </c>
    </row>
    <row r="653" spans="1:12" ht="15" x14ac:dyDescent="0.15">
      <c r="A653" s="1" t="s">
        <v>212</v>
      </c>
      <c r="B653" s="1" t="s">
        <v>2360</v>
      </c>
      <c r="C653" s="1" t="s">
        <v>2361</v>
      </c>
      <c r="D653" s="1" t="s">
        <v>1048</v>
      </c>
      <c r="E653" s="1" t="s">
        <v>2362</v>
      </c>
      <c r="F653" s="1" t="s">
        <v>1313</v>
      </c>
      <c r="G653" s="1" t="s">
        <v>217</v>
      </c>
      <c r="H653" s="1" t="s">
        <v>1314</v>
      </c>
      <c r="I653" s="1" t="s">
        <v>1315</v>
      </c>
      <c r="J653" s="1" t="s">
        <v>21</v>
      </c>
      <c r="K653" s="1" t="s">
        <v>22</v>
      </c>
      <c r="L653" s="1" t="s">
        <v>2363</v>
      </c>
    </row>
    <row r="654" spans="1:12" ht="15" x14ac:dyDescent="0.15">
      <c r="A654" s="1" t="s">
        <v>1309</v>
      </c>
      <c r="B654" s="1" t="s">
        <v>1317</v>
      </c>
      <c r="C654" s="1" t="s">
        <v>1318</v>
      </c>
      <c r="D654" s="1" t="s">
        <v>1048</v>
      </c>
      <c r="E654" s="1" t="s">
        <v>1319</v>
      </c>
      <c r="F654" s="1" t="s">
        <v>1313</v>
      </c>
      <c r="G654" s="1" t="s">
        <v>217</v>
      </c>
      <c r="H654" s="1" t="s">
        <v>1314</v>
      </c>
      <c r="I654" s="1" t="s">
        <v>1315</v>
      </c>
      <c r="J654" s="1" t="s">
        <v>21</v>
      </c>
      <c r="K654" s="1" t="s">
        <v>22</v>
      </c>
      <c r="L654" s="1" t="s">
        <v>1320</v>
      </c>
    </row>
    <row r="655" spans="1:12" ht="15" x14ac:dyDescent="0.15">
      <c r="A655" s="1" t="s">
        <v>1309</v>
      </c>
      <c r="B655" s="1" t="s">
        <v>1347</v>
      </c>
      <c r="C655" s="1" t="s">
        <v>1348</v>
      </c>
      <c r="D655" s="1" t="s">
        <v>1048</v>
      </c>
      <c r="E655" s="1" t="s">
        <v>1349</v>
      </c>
      <c r="F655" s="1" t="s">
        <v>1313</v>
      </c>
      <c r="G655" s="1" t="s">
        <v>217</v>
      </c>
      <c r="H655" s="1" t="s">
        <v>1314</v>
      </c>
      <c r="I655" s="1" t="s">
        <v>1315</v>
      </c>
      <c r="J655" s="1" t="s">
        <v>21</v>
      </c>
      <c r="K655" s="1" t="s">
        <v>22</v>
      </c>
      <c r="L655" s="1" t="s">
        <v>1350</v>
      </c>
    </row>
    <row r="656" spans="1:12" ht="15" x14ac:dyDescent="0.15">
      <c r="A656" s="1" t="s">
        <v>1309</v>
      </c>
      <c r="B656" s="1" t="s">
        <v>1351</v>
      </c>
      <c r="C656" s="1" t="s">
        <v>1352</v>
      </c>
      <c r="D656" s="1" t="s">
        <v>1048</v>
      </c>
      <c r="E656" s="1" t="s">
        <v>1353</v>
      </c>
      <c r="F656" s="1" t="s">
        <v>1313</v>
      </c>
      <c r="G656" s="1" t="s">
        <v>217</v>
      </c>
      <c r="H656" s="1" t="s">
        <v>1314</v>
      </c>
      <c r="I656" s="1" t="s">
        <v>1315</v>
      </c>
      <c r="J656" s="1" t="s">
        <v>21</v>
      </c>
      <c r="K656" s="1" t="s">
        <v>22</v>
      </c>
      <c r="L656" s="1" t="s">
        <v>1354</v>
      </c>
    </row>
    <row r="657" spans="1:12" ht="15" x14ac:dyDescent="0.15">
      <c r="A657" s="1" t="s">
        <v>1309</v>
      </c>
      <c r="B657" s="1" t="s">
        <v>1359</v>
      </c>
      <c r="C657" s="1" t="s">
        <v>1360</v>
      </c>
      <c r="D657" s="1" t="s">
        <v>1048</v>
      </c>
      <c r="E657" s="1" t="s">
        <v>1361</v>
      </c>
      <c r="F657" s="1" t="s">
        <v>1313</v>
      </c>
      <c r="G657" s="1" t="s">
        <v>217</v>
      </c>
      <c r="H657" s="1" t="s">
        <v>1314</v>
      </c>
      <c r="I657" s="1" t="s">
        <v>1315</v>
      </c>
      <c r="J657" s="1" t="s">
        <v>21</v>
      </c>
      <c r="K657" s="1" t="s">
        <v>22</v>
      </c>
      <c r="L657" s="1" t="s">
        <v>1362</v>
      </c>
    </row>
    <row r="658" spans="1:12" ht="15" x14ac:dyDescent="0.15">
      <c r="A658" s="1" t="s">
        <v>295</v>
      </c>
      <c r="B658" s="1" t="s">
        <v>2847</v>
      </c>
      <c r="C658" s="1" t="s">
        <v>2848</v>
      </c>
      <c r="D658" s="1" t="s">
        <v>1048</v>
      </c>
      <c r="E658" s="1" t="s">
        <v>2849</v>
      </c>
      <c r="F658" s="1" t="s">
        <v>1313</v>
      </c>
      <c r="G658" s="1" t="s">
        <v>217</v>
      </c>
      <c r="H658" s="1" t="s">
        <v>1314</v>
      </c>
      <c r="I658" s="1" t="s">
        <v>1315</v>
      </c>
      <c r="J658" s="1" t="s">
        <v>21</v>
      </c>
      <c r="K658" s="1" t="s">
        <v>22</v>
      </c>
      <c r="L658" s="1" t="s">
        <v>2850</v>
      </c>
    </row>
    <row r="659" spans="1:12" ht="15" x14ac:dyDescent="0.15">
      <c r="A659" s="1" t="s">
        <v>295</v>
      </c>
      <c r="B659" s="1" t="s">
        <v>3921</v>
      </c>
      <c r="C659" s="1" t="s">
        <v>3922</v>
      </c>
      <c r="D659" s="1" t="s">
        <v>1048</v>
      </c>
      <c r="E659" s="1" t="s">
        <v>3923</v>
      </c>
      <c r="F659" s="1" t="s">
        <v>1313</v>
      </c>
      <c r="G659" s="1" t="s">
        <v>217</v>
      </c>
      <c r="H659" s="1" t="s">
        <v>1314</v>
      </c>
      <c r="I659" s="1" t="s">
        <v>1315</v>
      </c>
      <c r="J659" s="1" t="s">
        <v>21</v>
      </c>
      <c r="K659" s="1" t="s">
        <v>22</v>
      </c>
      <c r="L659" s="1" t="s">
        <v>3924</v>
      </c>
    </row>
    <row r="660" spans="1:12" ht="15" x14ac:dyDescent="0.15">
      <c r="A660" s="1" t="s">
        <v>295</v>
      </c>
      <c r="B660" s="1" t="s">
        <v>4486</v>
      </c>
      <c r="C660" s="1" t="s">
        <v>4487</v>
      </c>
      <c r="D660" s="1" t="s">
        <v>1048</v>
      </c>
      <c r="E660" s="1" t="s">
        <v>4488</v>
      </c>
      <c r="F660" s="1" t="s">
        <v>1313</v>
      </c>
      <c r="G660" s="1" t="s">
        <v>217</v>
      </c>
      <c r="H660" s="1" t="s">
        <v>1314</v>
      </c>
      <c r="I660" s="1" t="s">
        <v>1315</v>
      </c>
      <c r="J660" s="1" t="s">
        <v>21</v>
      </c>
      <c r="K660" s="1" t="s">
        <v>22</v>
      </c>
      <c r="L660" s="1" t="s">
        <v>4489</v>
      </c>
    </row>
    <row r="661" spans="1:12" ht="15" x14ac:dyDescent="0.15">
      <c r="A661" s="1" t="s">
        <v>295</v>
      </c>
      <c r="B661" s="1" t="s">
        <v>4713</v>
      </c>
      <c r="C661" s="1" t="s">
        <v>4714</v>
      </c>
      <c r="D661" s="1" t="s">
        <v>1048</v>
      </c>
      <c r="E661" s="1" t="s">
        <v>4715</v>
      </c>
      <c r="F661" s="1" t="s">
        <v>1313</v>
      </c>
      <c r="G661" s="1" t="s">
        <v>217</v>
      </c>
      <c r="H661" s="1" t="s">
        <v>1314</v>
      </c>
      <c r="I661" s="1" t="s">
        <v>1315</v>
      </c>
      <c r="J661" s="1" t="s">
        <v>21</v>
      </c>
      <c r="K661" s="1" t="s">
        <v>22</v>
      </c>
      <c r="L661" s="1" t="s">
        <v>4716</v>
      </c>
    </row>
    <row r="662" spans="1:12" ht="15" x14ac:dyDescent="0.15">
      <c r="A662" s="1" t="s">
        <v>1309</v>
      </c>
      <c r="B662" s="1" t="s">
        <v>4834</v>
      </c>
      <c r="C662" s="1" t="s">
        <v>4835</v>
      </c>
      <c r="D662" s="1" t="s">
        <v>4836</v>
      </c>
      <c r="E662" s="1" t="s">
        <v>4837</v>
      </c>
      <c r="F662" s="1" t="s">
        <v>4826</v>
      </c>
      <c r="G662" s="1" t="s">
        <v>217</v>
      </c>
      <c r="H662" s="1" t="s">
        <v>4827</v>
      </c>
      <c r="I662" s="1" t="s">
        <v>4828</v>
      </c>
      <c r="J662" s="1" t="s">
        <v>21</v>
      </c>
      <c r="K662" s="1" t="s">
        <v>22</v>
      </c>
      <c r="L662" s="1" t="s">
        <v>4838</v>
      </c>
    </row>
    <row r="663" spans="1:12" ht="15" x14ac:dyDescent="0.15">
      <c r="A663" s="1" t="s">
        <v>34</v>
      </c>
      <c r="B663" s="1" t="s">
        <v>511</v>
      </c>
      <c r="C663" s="1" t="s">
        <v>512</v>
      </c>
      <c r="D663" s="1" t="s">
        <v>513</v>
      </c>
      <c r="E663" s="1" t="s">
        <v>514</v>
      </c>
      <c r="F663" s="1" t="s">
        <v>59</v>
      </c>
      <c r="G663" s="1" t="s">
        <v>18</v>
      </c>
      <c r="H663" s="1" t="s">
        <v>61</v>
      </c>
      <c r="I663" s="1" t="s">
        <v>405</v>
      </c>
      <c r="J663" s="1" t="s">
        <v>21</v>
      </c>
      <c r="K663" s="1" t="s">
        <v>22</v>
      </c>
      <c r="L663" s="1" t="s">
        <v>515</v>
      </c>
    </row>
    <row r="664" spans="1:12" ht="15" x14ac:dyDescent="0.15">
      <c r="A664" s="1" t="s">
        <v>212</v>
      </c>
      <c r="B664" s="1" t="s">
        <v>1773</v>
      </c>
      <c r="C664" s="1" t="s">
        <v>1774</v>
      </c>
      <c r="D664" s="1" t="s">
        <v>513</v>
      </c>
      <c r="E664" s="1" t="s">
        <v>1775</v>
      </c>
      <c r="F664" s="1" t="s">
        <v>1313</v>
      </c>
      <c r="G664" s="1" t="s">
        <v>217</v>
      </c>
      <c r="H664" s="1" t="s">
        <v>1314</v>
      </c>
      <c r="I664" s="1" t="s">
        <v>1315</v>
      </c>
      <c r="J664" s="1" t="s">
        <v>21</v>
      </c>
      <c r="K664" s="1" t="s">
        <v>22</v>
      </c>
      <c r="L664" s="1" t="s">
        <v>1776</v>
      </c>
    </row>
    <row r="665" spans="1:12" ht="15" x14ac:dyDescent="0.15">
      <c r="A665" s="1" t="s">
        <v>55</v>
      </c>
      <c r="B665" s="1" t="s">
        <v>2570</v>
      </c>
      <c r="C665" s="1" t="s">
        <v>2571</v>
      </c>
      <c r="D665" s="1" t="s">
        <v>513</v>
      </c>
      <c r="E665" s="1" t="s">
        <v>2572</v>
      </c>
      <c r="F665" s="1" t="s">
        <v>1313</v>
      </c>
      <c r="G665" s="1" t="s">
        <v>60</v>
      </c>
      <c r="H665" s="1" t="s">
        <v>1314</v>
      </c>
      <c r="I665" s="1" t="s">
        <v>1315</v>
      </c>
      <c r="J665" s="1" t="s">
        <v>21</v>
      </c>
      <c r="K665" s="1" t="s">
        <v>22</v>
      </c>
      <c r="L665" s="1" t="s">
        <v>2573</v>
      </c>
    </row>
    <row r="666" spans="1:12" ht="15" x14ac:dyDescent="0.15">
      <c r="A666" s="1" t="s">
        <v>295</v>
      </c>
      <c r="B666" s="1" t="s">
        <v>3127</v>
      </c>
      <c r="C666" s="1" t="s">
        <v>3128</v>
      </c>
      <c r="D666" s="1" t="s">
        <v>513</v>
      </c>
      <c r="E666" s="1" t="s">
        <v>3129</v>
      </c>
      <c r="F666" s="1" t="s">
        <v>1313</v>
      </c>
      <c r="G666" s="1" t="s">
        <v>217</v>
      </c>
      <c r="H666" s="1" t="s">
        <v>1314</v>
      </c>
      <c r="I666" s="1" t="s">
        <v>1315</v>
      </c>
      <c r="J666" s="1" t="s">
        <v>21</v>
      </c>
      <c r="K666" s="1" t="s">
        <v>22</v>
      </c>
      <c r="L666" s="1" t="s">
        <v>3130</v>
      </c>
    </row>
    <row r="667" spans="1:12" ht="15" x14ac:dyDescent="0.15">
      <c r="A667" s="1" t="s">
        <v>295</v>
      </c>
      <c r="B667" s="1" t="s">
        <v>3601</v>
      </c>
      <c r="C667" s="1" t="s">
        <v>3602</v>
      </c>
      <c r="D667" s="1" t="s">
        <v>513</v>
      </c>
      <c r="E667" s="1" t="s">
        <v>3603</v>
      </c>
      <c r="F667" s="1" t="s">
        <v>1313</v>
      </c>
      <c r="G667" s="1" t="s">
        <v>217</v>
      </c>
      <c r="H667" s="1" t="s">
        <v>1314</v>
      </c>
      <c r="I667" s="1" t="s">
        <v>1315</v>
      </c>
      <c r="J667" s="1" t="s">
        <v>21</v>
      </c>
      <c r="K667" s="1" t="s">
        <v>22</v>
      </c>
      <c r="L667" s="1" t="s">
        <v>3604</v>
      </c>
    </row>
    <row r="668" spans="1:12" ht="15" x14ac:dyDescent="0.15">
      <c r="A668" s="1" t="s">
        <v>295</v>
      </c>
      <c r="B668" s="1" t="s">
        <v>3755</v>
      </c>
      <c r="C668" s="1" t="s">
        <v>3756</v>
      </c>
      <c r="D668" s="1" t="s">
        <v>513</v>
      </c>
      <c r="E668" s="1" t="s">
        <v>3757</v>
      </c>
      <c r="F668" s="1" t="s">
        <v>1313</v>
      </c>
      <c r="G668" s="1" t="s">
        <v>217</v>
      </c>
      <c r="H668" s="1" t="s">
        <v>1314</v>
      </c>
      <c r="I668" s="1" t="s">
        <v>1315</v>
      </c>
      <c r="J668" s="1" t="s">
        <v>21</v>
      </c>
      <c r="K668" s="1" t="s">
        <v>22</v>
      </c>
      <c r="L668" s="1" t="s">
        <v>3758</v>
      </c>
    </row>
    <row r="669" spans="1:12" ht="15" x14ac:dyDescent="0.15">
      <c r="A669" s="1" t="s">
        <v>295</v>
      </c>
      <c r="B669" s="1" t="s">
        <v>4156</v>
      </c>
      <c r="C669" s="1" t="s">
        <v>4157</v>
      </c>
      <c r="D669" s="1" t="s">
        <v>513</v>
      </c>
      <c r="E669" s="1" t="s">
        <v>4158</v>
      </c>
      <c r="F669" s="1" t="s">
        <v>1313</v>
      </c>
      <c r="G669" s="1" t="s">
        <v>217</v>
      </c>
      <c r="H669" s="1" t="s">
        <v>1314</v>
      </c>
      <c r="I669" s="1" t="s">
        <v>1315</v>
      </c>
      <c r="J669" s="1" t="s">
        <v>21</v>
      </c>
      <c r="K669" s="1" t="s">
        <v>22</v>
      </c>
      <c r="L669" s="1" t="s">
        <v>4159</v>
      </c>
    </row>
    <row r="670" spans="1:12" ht="15" x14ac:dyDescent="0.15">
      <c r="A670" s="1" t="s">
        <v>295</v>
      </c>
      <c r="B670" s="1" t="s">
        <v>4293</v>
      </c>
      <c r="C670" s="1" t="s">
        <v>4294</v>
      </c>
      <c r="D670" s="1" t="s">
        <v>513</v>
      </c>
      <c r="E670" s="1" t="s">
        <v>4295</v>
      </c>
      <c r="F670" s="1" t="s">
        <v>1313</v>
      </c>
      <c r="G670" s="1" t="s">
        <v>217</v>
      </c>
      <c r="H670" s="1" t="s">
        <v>1314</v>
      </c>
      <c r="I670" s="1" t="s">
        <v>1315</v>
      </c>
      <c r="J670" s="1" t="s">
        <v>21</v>
      </c>
      <c r="K670" s="1" t="s">
        <v>22</v>
      </c>
      <c r="L670" s="1" t="s">
        <v>4296</v>
      </c>
    </row>
    <row r="671" spans="1:12" ht="15" x14ac:dyDescent="0.15">
      <c r="A671" s="1" t="s">
        <v>295</v>
      </c>
      <c r="B671" s="1" t="s">
        <v>4556</v>
      </c>
      <c r="C671" s="1" t="s">
        <v>4557</v>
      </c>
      <c r="D671" s="1" t="s">
        <v>513</v>
      </c>
      <c r="E671" s="1" t="s">
        <v>4558</v>
      </c>
      <c r="F671" s="1" t="s">
        <v>1313</v>
      </c>
      <c r="G671" s="1" t="s">
        <v>217</v>
      </c>
      <c r="H671" s="1" t="s">
        <v>1314</v>
      </c>
      <c r="I671" s="1" t="s">
        <v>1315</v>
      </c>
      <c r="J671" s="1" t="s">
        <v>21</v>
      </c>
      <c r="K671" s="1" t="s">
        <v>22</v>
      </c>
      <c r="L671" s="1" t="s">
        <v>4559</v>
      </c>
    </row>
    <row r="672" spans="1:12" ht="15" x14ac:dyDescent="0.15">
      <c r="A672" s="1" t="s">
        <v>295</v>
      </c>
      <c r="B672" s="1" t="s">
        <v>4782</v>
      </c>
      <c r="C672" s="1" t="s">
        <v>4783</v>
      </c>
      <c r="D672" s="1" t="s">
        <v>513</v>
      </c>
      <c r="E672" s="1" t="s">
        <v>4784</v>
      </c>
      <c r="F672" s="1" t="s">
        <v>1313</v>
      </c>
      <c r="G672" s="1" t="s">
        <v>217</v>
      </c>
      <c r="H672" s="1" t="s">
        <v>1314</v>
      </c>
      <c r="I672" s="1" t="s">
        <v>1315</v>
      </c>
      <c r="J672" s="1" t="s">
        <v>21</v>
      </c>
      <c r="K672" s="1" t="s">
        <v>22</v>
      </c>
      <c r="L672" s="1" t="s">
        <v>4785</v>
      </c>
    </row>
    <row r="673" spans="1:12" ht="15" x14ac:dyDescent="0.15">
      <c r="A673" s="1" t="s">
        <v>295</v>
      </c>
      <c r="B673" s="1" t="s">
        <v>4942</v>
      </c>
      <c r="C673" s="1" t="s">
        <v>4943</v>
      </c>
      <c r="D673" s="1" t="s">
        <v>513</v>
      </c>
      <c r="E673" s="1" t="s">
        <v>4944</v>
      </c>
      <c r="F673" s="1" t="s">
        <v>4826</v>
      </c>
      <c r="G673" s="1" t="s">
        <v>217</v>
      </c>
      <c r="H673" s="1" t="s">
        <v>4827</v>
      </c>
      <c r="I673" s="1" t="s">
        <v>4828</v>
      </c>
      <c r="J673" s="1" t="s">
        <v>21</v>
      </c>
      <c r="K673" s="1" t="s">
        <v>22</v>
      </c>
      <c r="L673" s="1" t="s">
        <v>4945</v>
      </c>
    </row>
    <row r="674" spans="1:12" ht="15" x14ac:dyDescent="0.15">
      <c r="A674" s="1" t="s">
        <v>12</v>
      </c>
      <c r="B674" s="1" t="s">
        <v>118</v>
      </c>
      <c r="C674" s="1" t="s">
        <v>119</v>
      </c>
      <c r="D674" s="1" t="s">
        <v>37</v>
      </c>
      <c r="E674" s="1" t="s">
        <v>120</v>
      </c>
      <c r="F674" s="1" t="s">
        <v>17</v>
      </c>
      <c r="G674" s="1" t="s">
        <v>18</v>
      </c>
      <c r="H674" s="1" t="s">
        <v>19</v>
      </c>
      <c r="I674" s="1" t="s">
        <v>69</v>
      </c>
      <c r="J674" s="1" t="s">
        <v>21</v>
      </c>
      <c r="K674" s="1" t="s">
        <v>22</v>
      </c>
      <c r="L674" s="1" t="s">
        <v>121</v>
      </c>
    </row>
    <row r="675" spans="1:12" ht="15" x14ac:dyDescent="0.15">
      <c r="A675" s="1" t="s">
        <v>212</v>
      </c>
      <c r="B675" s="1" t="s">
        <v>243</v>
      </c>
      <c r="C675" s="1" t="s">
        <v>244</v>
      </c>
      <c r="D675" s="1" t="s">
        <v>37</v>
      </c>
      <c r="E675" s="1" t="s">
        <v>245</v>
      </c>
      <c r="F675" s="1" t="s">
        <v>17</v>
      </c>
      <c r="G675" s="1" t="s">
        <v>217</v>
      </c>
      <c r="H675" s="1" t="s">
        <v>19</v>
      </c>
      <c r="I675" s="1" t="s">
        <v>20</v>
      </c>
      <c r="J675" s="1" t="s">
        <v>21</v>
      </c>
      <c r="K675" s="1" t="s">
        <v>22</v>
      </c>
      <c r="L675" s="1" t="s">
        <v>246</v>
      </c>
    </row>
    <row r="676" spans="1:12" ht="15" x14ac:dyDescent="0.15">
      <c r="A676" s="1" t="s">
        <v>212</v>
      </c>
      <c r="B676" s="1" t="s">
        <v>268</v>
      </c>
      <c r="C676" s="1" t="s">
        <v>269</v>
      </c>
      <c r="D676" s="1" t="s">
        <v>37</v>
      </c>
      <c r="E676" s="1" t="s">
        <v>270</v>
      </c>
      <c r="F676" s="1" t="s">
        <v>17</v>
      </c>
      <c r="G676" s="1" t="s">
        <v>217</v>
      </c>
      <c r="H676" s="1" t="s">
        <v>19</v>
      </c>
      <c r="I676" s="1" t="s">
        <v>20</v>
      </c>
      <c r="J676" s="1" t="s">
        <v>21</v>
      </c>
      <c r="K676" s="1" t="s">
        <v>22</v>
      </c>
      <c r="L676" s="1" t="s">
        <v>271</v>
      </c>
    </row>
    <row r="677" spans="1:12" ht="15" x14ac:dyDescent="0.15">
      <c r="A677" s="1" t="s">
        <v>212</v>
      </c>
      <c r="B677" s="1" t="s">
        <v>272</v>
      </c>
      <c r="C677" s="1" t="s">
        <v>273</v>
      </c>
      <c r="D677" s="1" t="s">
        <v>37</v>
      </c>
      <c r="E677" s="1" t="s">
        <v>274</v>
      </c>
      <c r="F677" s="1" t="s">
        <v>17</v>
      </c>
      <c r="G677" s="1" t="s">
        <v>217</v>
      </c>
      <c r="H677" s="1" t="s">
        <v>19</v>
      </c>
      <c r="I677" s="1" t="s">
        <v>20</v>
      </c>
      <c r="J677" s="1" t="s">
        <v>21</v>
      </c>
      <c r="K677" s="1" t="s">
        <v>22</v>
      </c>
      <c r="L677" s="1" t="s">
        <v>275</v>
      </c>
    </row>
    <row r="678" spans="1:12" ht="15" x14ac:dyDescent="0.15">
      <c r="A678" s="1" t="s">
        <v>212</v>
      </c>
      <c r="B678" s="1" t="s">
        <v>281</v>
      </c>
      <c r="C678" s="1" t="s">
        <v>282</v>
      </c>
      <c r="D678" s="1" t="s">
        <v>37</v>
      </c>
      <c r="E678" s="1" t="s">
        <v>283</v>
      </c>
      <c r="F678" s="1" t="s">
        <v>17</v>
      </c>
      <c r="G678" s="1" t="s">
        <v>217</v>
      </c>
      <c r="H678" s="1" t="s">
        <v>19</v>
      </c>
      <c r="I678" s="1" t="s">
        <v>20</v>
      </c>
      <c r="J678" s="1" t="s">
        <v>21</v>
      </c>
      <c r="K678" s="1" t="s">
        <v>22</v>
      </c>
      <c r="L678" s="1" t="s">
        <v>284</v>
      </c>
    </row>
    <row r="679" spans="1:12" ht="15" x14ac:dyDescent="0.15">
      <c r="A679" s="1" t="s">
        <v>12</v>
      </c>
      <c r="B679" s="1" t="s">
        <v>457</v>
      </c>
      <c r="C679" s="1" t="s">
        <v>458</v>
      </c>
      <c r="D679" s="1" t="s">
        <v>37</v>
      </c>
      <c r="E679" s="1" t="s">
        <v>459</v>
      </c>
      <c r="F679" s="1" t="s">
        <v>59</v>
      </c>
      <c r="G679" s="1" t="s">
        <v>18</v>
      </c>
      <c r="H679" s="1" t="s">
        <v>61</v>
      </c>
      <c r="I679" s="1" t="s">
        <v>405</v>
      </c>
      <c r="J679" s="1" t="s">
        <v>21</v>
      </c>
      <c r="K679" s="1" t="s">
        <v>22</v>
      </c>
      <c r="L679" s="1" t="s">
        <v>460</v>
      </c>
    </row>
    <row r="680" spans="1:12" ht="15" x14ac:dyDescent="0.15">
      <c r="A680" s="1" t="s">
        <v>212</v>
      </c>
      <c r="B680" s="1" t="s">
        <v>560</v>
      </c>
      <c r="C680" s="1" t="s">
        <v>561</v>
      </c>
      <c r="D680" s="1" t="s">
        <v>37</v>
      </c>
      <c r="E680" s="1" t="s">
        <v>562</v>
      </c>
      <c r="F680" s="1" t="s">
        <v>59</v>
      </c>
      <c r="G680" s="1" t="s">
        <v>217</v>
      </c>
      <c r="H680" s="1" t="s">
        <v>61</v>
      </c>
      <c r="I680" s="1" t="s">
        <v>405</v>
      </c>
      <c r="J680" s="1" t="s">
        <v>21</v>
      </c>
      <c r="K680" s="1" t="s">
        <v>22</v>
      </c>
      <c r="L680" s="1" t="s">
        <v>563</v>
      </c>
    </row>
    <row r="681" spans="1:12" ht="15" x14ac:dyDescent="0.15">
      <c r="A681" s="1" t="s">
        <v>212</v>
      </c>
      <c r="B681" s="1" t="s">
        <v>578</v>
      </c>
      <c r="C681" s="1" t="s">
        <v>579</v>
      </c>
      <c r="D681" s="1" t="s">
        <v>37</v>
      </c>
      <c r="E681" s="1" t="s">
        <v>580</v>
      </c>
      <c r="F681" s="1" t="s">
        <v>59</v>
      </c>
      <c r="G681" s="1" t="s">
        <v>217</v>
      </c>
      <c r="H681" s="1" t="s">
        <v>61</v>
      </c>
      <c r="I681" s="1" t="s">
        <v>405</v>
      </c>
      <c r="J681" s="1" t="s">
        <v>21</v>
      </c>
      <c r="K681" s="1" t="s">
        <v>22</v>
      </c>
      <c r="L681" s="1" t="s">
        <v>581</v>
      </c>
    </row>
    <row r="682" spans="1:12" ht="15" x14ac:dyDescent="0.15">
      <c r="A682" s="1" t="s">
        <v>212</v>
      </c>
      <c r="B682" s="1" t="s">
        <v>595</v>
      </c>
      <c r="C682" s="1" t="s">
        <v>596</v>
      </c>
      <c r="D682" s="1" t="s">
        <v>37</v>
      </c>
      <c r="E682" s="1" t="s">
        <v>597</v>
      </c>
      <c r="F682" s="1" t="s">
        <v>59</v>
      </c>
      <c r="G682" s="1" t="s">
        <v>217</v>
      </c>
      <c r="H682" s="1" t="s">
        <v>61</v>
      </c>
      <c r="I682" s="1" t="s">
        <v>598</v>
      </c>
      <c r="J682" s="1" t="s">
        <v>21</v>
      </c>
      <c r="K682" s="1" t="s">
        <v>22</v>
      </c>
      <c r="L682" s="1" t="s">
        <v>599</v>
      </c>
    </row>
    <row r="683" spans="1:12" ht="15" x14ac:dyDescent="0.15">
      <c r="A683" s="1" t="s">
        <v>212</v>
      </c>
      <c r="B683" s="1" t="s">
        <v>600</v>
      </c>
      <c r="C683" s="1" t="s">
        <v>601</v>
      </c>
      <c r="D683" s="1" t="s">
        <v>37</v>
      </c>
      <c r="E683" s="1" t="s">
        <v>602</v>
      </c>
      <c r="F683" s="1" t="s">
        <v>59</v>
      </c>
      <c r="G683" s="1" t="s">
        <v>217</v>
      </c>
      <c r="H683" s="1" t="s">
        <v>61</v>
      </c>
      <c r="I683" s="1" t="s">
        <v>228</v>
      </c>
      <c r="J683" s="1" t="s">
        <v>21</v>
      </c>
      <c r="K683" s="1" t="s">
        <v>22</v>
      </c>
      <c r="L683" s="1" t="s">
        <v>603</v>
      </c>
    </row>
    <row r="684" spans="1:12" ht="15" x14ac:dyDescent="0.15">
      <c r="A684" s="1" t="s">
        <v>212</v>
      </c>
      <c r="B684" s="1" t="s">
        <v>621</v>
      </c>
      <c r="C684" s="1" t="s">
        <v>622</v>
      </c>
      <c r="D684" s="1" t="s">
        <v>37</v>
      </c>
      <c r="E684" s="1" t="s">
        <v>623</v>
      </c>
      <c r="F684" s="1" t="s">
        <v>59</v>
      </c>
      <c r="G684" s="1" t="s">
        <v>217</v>
      </c>
      <c r="H684" s="1" t="s">
        <v>61</v>
      </c>
      <c r="I684" s="1" t="s">
        <v>62</v>
      </c>
      <c r="J684" s="1" t="s">
        <v>21</v>
      </c>
      <c r="K684" s="1" t="s">
        <v>22</v>
      </c>
      <c r="L684" s="1" t="s">
        <v>624</v>
      </c>
    </row>
    <row r="685" spans="1:12" ht="15" x14ac:dyDescent="0.15">
      <c r="A685" s="1" t="s">
        <v>212</v>
      </c>
      <c r="B685" s="1" t="s">
        <v>625</v>
      </c>
      <c r="C685" s="1" t="s">
        <v>626</v>
      </c>
      <c r="D685" s="1" t="s">
        <v>37</v>
      </c>
      <c r="E685" s="1" t="s">
        <v>627</v>
      </c>
      <c r="F685" s="1" t="s">
        <v>59</v>
      </c>
      <c r="G685" s="1" t="s">
        <v>217</v>
      </c>
      <c r="H685" s="1" t="s">
        <v>61</v>
      </c>
      <c r="I685" s="1" t="s">
        <v>405</v>
      </c>
      <c r="J685" s="1" t="s">
        <v>21</v>
      </c>
      <c r="K685" s="1" t="s">
        <v>22</v>
      </c>
      <c r="L685" s="1" t="s">
        <v>628</v>
      </c>
    </row>
    <row r="686" spans="1:12" ht="15" x14ac:dyDescent="0.15">
      <c r="A686" s="1" t="s">
        <v>212</v>
      </c>
      <c r="B686" s="1" t="s">
        <v>688</v>
      </c>
      <c r="C686" s="1" t="s">
        <v>689</v>
      </c>
      <c r="D686" s="1" t="s">
        <v>37</v>
      </c>
      <c r="E686" s="1" t="s">
        <v>690</v>
      </c>
      <c r="F686" s="1" t="s">
        <v>59</v>
      </c>
      <c r="G686" s="1" t="s">
        <v>217</v>
      </c>
      <c r="H686" s="1" t="s">
        <v>61</v>
      </c>
      <c r="I686" s="1" t="s">
        <v>62</v>
      </c>
      <c r="J686" s="1" t="s">
        <v>21</v>
      </c>
      <c r="K686" s="1" t="s">
        <v>22</v>
      </c>
      <c r="L686" s="1" t="s">
        <v>691</v>
      </c>
    </row>
    <row r="687" spans="1:12" ht="15" x14ac:dyDescent="0.15">
      <c r="A687" s="1" t="s">
        <v>212</v>
      </c>
      <c r="B687" s="1" t="s">
        <v>788</v>
      </c>
      <c r="C687" s="1" t="s">
        <v>789</v>
      </c>
      <c r="D687" s="1" t="s">
        <v>37</v>
      </c>
      <c r="E687" s="1" t="s">
        <v>790</v>
      </c>
      <c r="F687" s="1" t="s">
        <v>59</v>
      </c>
      <c r="G687" s="1" t="s">
        <v>217</v>
      </c>
      <c r="H687" s="1" t="s">
        <v>61</v>
      </c>
      <c r="I687" s="1" t="s">
        <v>62</v>
      </c>
      <c r="J687" s="1" t="s">
        <v>21</v>
      </c>
      <c r="K687" s="1" t="s">
        <v>22</v>
      </c>
      <c r="L687" s="1" t="s">
        <v>791</v>
      </c>
    </row>
    <row r="688" spans="1:12" ht="15" x14ac:dyDescent="0.15">
      <c r="A688" s="1" t="s">
        <v>295</v>
      </c>
      <c r="B688" s="1" t="s">
        <v>993</v>
      </c>
      <c r="C688" s="1" t="s">
        <v>994</v>
      </c>
      <c r="D688" s="1" t="s">
        <v>37</v>
      </c>
      <c r="E688" s="1" t="s">
        <v>995</v>
      </c>
      <c r="F688" s="1" t="s">
        <v>59</v>
      </c>
      <c r="G688" s="1" t="s">
        <v>217</v>
      </c>
      <c r="H688" s="1" t="s">
        <v>61</v>
      </c>
      <c r="I688" s="1" t="s">
        <v>62</v>
      </c>
      <c r="J688" s="1" t="s">
        <v>21</v>
      </c>
      <c r="K688" s="1" t="s">
        <v>22</v>
      </c>
      <c r="L688" s="1" t="s">
        <v>996</v>
      </c>
    </row>
    <row r="689" spans="1:12" ht="15" x14ac:dyDescent="0.15">
      <c r="A689" s="1" t="s">
        <v>295</v>
      </c>
      <c r="B689" s="1" t="s">
        <v>1217</v>
      </c>
      <c r="C689" s="1" t="s">
        <v>1218</v>
      </c>
      <c r="D689" s="1" t="s">
        <v>37</v>
      </c>
      <c r="E689" s="1" t="s">
        <v>1219</v>
      </c>
      <c r="F689" s="1" t="s">
        <v>59</v>
      </c>
      <c r="G689" s="1" t="s">
        <v>217</v>
      </c>
      <c r="H689" s="1" t="s">
        <v>61</v>
      </c>
      <c r="I689" s="1" t="s">
        <v>572</v>
      </c>
      <c r="J689" s="1" t="s">
        <v>21</v>
      </c>
      <c r="K689" s="1" t="s">
        <v>22</v>
      </c>
      <c r="L689" s="1" t="s">
        <v>1220</v>
      </c>
    </row>
    <row r="690" spans="1:12" ht="15" x14ac:dyDescent="0.15">
      <c r="A690" s="1" t="s">
        <v>295</v>
      </c>
      <c r="B690" s="1" t="s">
        <v>1255</v>
      </c>
      <c r="C690" s="1" t="s">
        <v>1256</v>
      </c>
      <c r="D690" s="1" t="s">
        <v>37</v>
      </c>
      <c r="E690" s="1" t="s">
        <v>1257</v>
      </c>
      <c r="F690" s="1" t="s">
        <v>59</v>
      </c>
      <c r="G690" s="1" t="s">
        <v>217</v>
      </c>
      <c r="H690" s="1" t="s">
        <v>61</v>
      </c>
      <c r="I690" s="1" t="s">
        <v>405</v>
      </c>
      <c r="J690" s="1" t="s">
        <v>21</v>
      </c>
      <c r="K690" s="1" t="s">
        <v>22</v>
      </c>
      <c r="L690" s="1" t="s">
        <v>1258</v>
      </c>
    </row>
    <row r="691" spans="1:12" ht="15" x14ac:dyDescent="0.15">
      <c r="A691" s="1" t="s">
        <v>295</v>
      </c>
      <c r="B691" s="1" t="s">
        <v>1301</v>
      </c>
      <c r="C691" s="1" t="s">
        <v>1302</v>
      </c>
      <c r="D691" s="1" t="s">
        <v>37</v>
      </c>
      <c r="E691" s="1" t="s">
        <v>1303</v>
      </c>
      <c r="F691" s="1" t="s">
        <v>59</v>
      </c>
      <c r="G691" s="1" t="s">
        <v>217</v>
      </c>
      <c r="H691" s="1" t="s">
        <v>61</v>
      </c>
      <c r="I691" s="1" t="s">
        <v>405</v>
      </c>
      <c r="J691" s="1" t="s">
        <v>21</v>
      </c>
      <c r="K691" s="1" t="s">
        <v>22</v>
      </c>
      <c r="L691" s="1" t="s">
        <v>1304</v>
      </c>
    </row>
    <row r="692" spans="1:12" ht="15" x14ac:dyDescent="0.15">
      <c r="A692" s="1" t="s">
        <v>212</v>
      </c>
      <c r="B692" s="1" t="s">
        <v>1642</v>
      </c>
      <c r="C692" s="1" t="s">
        <v>1643</v>
      </c>
      <c r="D692" s="1" t="s">
        <v>37</v>
      </c>
      <c r="E692" s="1" t="s">
        <v>1644</v>
      </c>
      <c r="F692" s="1" t="s">
        <v>1313</v>
      </c>
      <c r="G692" s="1" t="s">
        <v>217</v>
      </c>
      <c r="H692" s="1" t="s">
        <v>1314</v>
      </c>
      <c r="I692" s="1" t="s">
        <v>1315</v>
      </c>
      <c r="J692" s="1" t="s">
        <v>21</v>
      </c>
      <c r="K692" s="1" t="s">
        <v>22</v>
      </c>
      <c r="L692" s="1" t="s">
        <v>1645</v>
      </c>
    </row>
    <row r="693" spans="1:12" ht="15" x14ac:dyDescent="0.15">
      <c r="A693" s="1" t="s">
        <v>212</v>
      </c>
      <c r="B693" s="1" t="s">
        <v>1745</v>
      </c>
      <c r="C693" s="1" t="s">
        <v>1746</v>
      </c>
      <c r="D693" s="1" t="s">
        <v>37</v>
      </c>
      <c r="E693" s="1" t="s">
        <v>1747</v>
      </c>
      <c r="F693" s="1" t="s">
        <v>1313</v>
      </c>
      <c r="G693" s="1" t="s">
        <v>217</v>
      </c>
      <c r="H693" s="1" t="s">
        <v>1314</v>
      </c>
      <c r="I693" s="1" t="s">
        <v>1315</v>
      </c>
      <c r="J693" s="1" t="s">
        <v>21</v>
      </c>
      <c r="K693" s="1" t="s">
        <v>22</v>
      </c>
      <c r="L693" s="1" t="s">
        <v>1748</v>
      </c>
    </row>
    <row r="694" spans="1:12" ht="15" x14ac:dyDescent="0.15">
      <c r="A694" s="1" t="s">
        <v>212</v>
      </c>
      <c r="B694" s="1" t="s">
        <v>1942</v>
      </c>
      <c r="C694" s="1" t="s">
        <v>1943</v>
      </c>
      <c r="D694" s="1" t="s">
        <v>37</v>
      </c>
      <c r="E694" s="1" t="s">
        <v>1944</v>
      </c>
      <c r="F694" s="1" t="s">
        <v>1313</v>
      </c>
      <c r="G694" s="1" t="s">
        <v>217</v>
      </c>
      <c r="H694" s="1" t="s">
        <v>1314</v>
      </c>
      <c r="I694" s="1" t="s">
        <v>1315</v>
      </c>
      <c r="J694" s="1" t="s">
        <v>21</v>
      </c>
      <c r="K694" s="1" t="s">
        <v>22</v>
      </c>
      <c r="L694" s="1" t="s">
        <v>1945</v>
      </c>
    </row>
    <row r="695" spans="1:12" ht="15" x14ac:dyDescent="0.15">
      <c r="A695" s="1" t="s">
        <v>212</v>
      </c>
      <c r="B695" s="1" t="s">
        <v>2226</v>
      </c>
      <c r="C695" s="1" t="s">
        <v>2227</v>
      </c>
      <c r="D695" s="1" t="s">
        <v>37</v>
      </c>
      <c r="E695" s="1" t="s">
        <v>2228</v>
      </c>
      <c r="F695" s="1" t="s">
        <v>1313</v>
      </c>
      <c r="G695" s="1" t="s">
        <v>217</v>
      </c>
      <c r="H695" s="1" t="s">
        <v>1314</v>
      </c>
      <c r="I695" s="1" t="s">
        <v>1315</v>
      </c>
      <c r="J695" s="1" t="s">
        <v>21</v>
      </c>
      <c r="K695" s="1" t="s">
        <v>22</v>
      </c>
      <c r="L695" s="1" t="s">
        <v>2229</v>
      </c>
    </row>
    <row r="696" spans="1:12" ht="15" x14ac:dyDescent="0.15">
      <c r="A696" s="1" t="s">
        <v>212</v>
      </c>
      <c r="B696" s="1" t="s">
        <v>2292</v>
      </c>
      <c r="C696" s="1" t="s">
        <v>2293</v>
      </c>
      <c r="D696" s="1" t="s">
        <v>37</v>
      </c>
      <c r="E696" s="1" t="s">
        <v>2294</v>
      </c>
      <c r="F696" s="1" t="s">
        <v>1313</v>
      </c>
      <c r="G696" s="1" t="s">
        <v>217</v>
      </c>
      <c r="H696" s="1" t="s">
        <v>1314</v>
      </c>
      <c r="I696" s="1" t="s">
        <v>1315</v>
      </c>
      <c r="J696" s="1" t="s">
        <v>21</v>
      </c>
      <c r="K696" s="1" t="s">
        <v>22</v>
      </c>
      <c r="L696" s="1" t="s">
        <v>2295</v>
      </c>
    </row>
    <row r="697" spans="1:12" ht="15" x14ac:dyDescent="0.15">
      <c r="A697" s="1" t="s">
        <v>212</v>
      </c>
      <c r="B697" s="1" t="s">
        <v>2401</v>
      </c>
      <c r="C697" s="1" t="s">
        <v>2402</v>
      </c>
      <c r="D697" s="1" t="s">
        <v>37</v>
      </c>
      <c r="E697" s="1" t="s">
        <v>2403</v>
      </c>
      <c r="F697" s="1" t="s">
        <v>1313</v>
      </c>
      <c r="G697" s="1" t="s">
        <v>217</v>
      </c>
      <c r="H697" s="1" t="s">
        <v>1314</v>
      </c>
      <c r="I697" s="1" t="s">
        <v>1315</v>
      </c>
      <c r="J697" s="1" t="s">
        <v>21</v>
      </c>
      <c r="K697" s="1" t="s">
        <v>22</v>
      </c>
      <c r="L697" s="1" t="s">
        <v>2404</v>
      </c>
    </row>
    <row r="698" spans="1:12" ht="15" x14ac:dyDescent="0.15">
      <c r="A698" s="1" t="s">
        <v>212</v>
      </c>
      <c r="B698" s="1" t="s">
        <v>2425</v>
      </c>
      <c r="C698" s="1" t="s">
        <v>2426</v>
      </c>
      <c r="D698" s="1" t="s">
        <v>37</v>
      </c>
      <c r="E698" s="1" t="s">
        <v>2427</v>
      </c>
      <c r="F698" s="1" t="s">
        <v>1313</v>
      </c>
      <c r="G698" s="1" t="s">
        <v>217</v>
      </c>
      <c r="H698" s="1" t="s">
        <v>1314</v>
      </c>
      <c r="I698" s="1" t="s">
        <v>1315</v>
      </c>
      <c r="J698" s="1" t="s">
        <v>21</v>
      </c>
      <c r="K698" s="1" t="s">
        <v>22</v>
      </c>
      <c r="L698" s="1" t="s">
        <v>2428</v>
      </c>
    </row>
    <row r="699" spans="1:12" ht="15" x14ac:dyDescent="0.15">
      <c r="A699" s="1" t="s">
        <v>212</v>
      </c>
      <c r="B699" s="1" t="s">
        <v>2529</v>
      </c>
      <c r="C699" s="1" t="s">
        <v>2530</v>
      </c>
      <c r="D699" s="1" t="s">
        <v>37</v>
      </c>
      <c r="E699" s="1" t="s">
        <v>2531</v>
      </c>
      <c r="F699" s="1" t="s">
        <v>1313</v>
      </c>
      <c r="G699" s="1" t="s">
        <v>217</v>
      </c>
      <c r="H699" s="1" t="s">
        <v>1314</v>
      </c>
      <c r="I699" s="1" t="s">
        <v>1315</v>
      </c>
      <c r="J699" s="1" t="s">
        <v>21</v>
      </c>
      <c r="K699" s="1" t="s">
        <v>22</v>
      </c>
      <c r="L699" s="1" t="s">
        <v>2532</v>
      </c>
    </row>
    <row r="700" spans="1:12" ht="15" x14ac:dyDescent="0.15">
      <c r="A700" s="1" t="s">
        <v>34</v>
      </c>
      <c r="B700" s="1" t="s">
        <v>1377</v>
      </c>
      <c r="C700" s="1" t="s">
        <v>1378</v>
      </c>
      <c r="D700" s="1" t="s">
        <v>37</v>
      </c>
      <c r="E700" s="1" t="s">
        <v>1379</v>
      </c>
      <c r="F700" s="1" t="s">
        <v>1313</v>
      </c>
      <c r="G700" s="1" t="s">
        <v>18</v>
      </c>
      <c r="H700" s="1" t="s">
        <v>1314</v>
      </c>
      <c r="I700" s="1" t="s">
        <v>1380</v>
      </c>
      <c r="J700" s="1" t="s">
        <v>21</v>
      </c>
      <c r="K700" s="1" t="s">
        <v>22</v>
      </c>
      <c r="L700" s="1" t="s">
        <v>1381</v>
      </c>
    </row>
    <row r="701" spans="1:12" ht="15" x14ac:dyDescent="0.15">
      <c r="A701" s="1" t="s">
        <v>55</v>
      </c>
      <c r="B701" s="1" t="s">
        <v>2598</v>
      </c>
      <c r="C701" s="1" t="s">
        <v>2599</v>
      </c>
      <c r="D701" s="1" t="s">
        <v>37</v>
      </c>
      <c r="E701" s="1" t="s">
        <v>2600</v>
      </c>
      <c r="F701" s="1" t="s">
        <v>1313</v>
      </c>
      <c r="G701" s="1" t="s">
        <v>60</v>
      </c>
      <c r="H701" s="1" t="s">
        <v>1314</v>
      </c>
      <c r="I701" s="1" t="s">
        <v>1315</v>
      </c>
      <c r="J701" s="1" t="s">
        <v>21</v>
      </c>
      <c r="K701" s="1" t="s">
        <v>22</v>
      </c>
      <c r="L701" s="1" t="s">
        <v>2601</v>
      </c>
    </row>
    <row r="702" spans="1:12" ht="15" x14ac:dyDescent="0.15">
      <c r="A702" s="1" t="s">
        <v>55</v>
      </c>
      <c r="B702" s="1" t="s">
        <v>2690</v>
      </c>
      <c r="C702" s="1" t="s">
        <v>2691</v>
      </c>
      <c r="D702" s="1" t="s">
        <v>37</v>
      </c>
      <c r="E702" s="1" t="s">
        <v>2692</v>
      </c>
      <c r="F702" s="1" t="s">
        <v>1313</v>
      </c>
      <c r="G702" s="1" t="s">
        <v>60</v>
      </c>
      <c r="H702" s="1" t="s">
        <v>1314</v>
      </c>
      <c r="I702" s="1" t="s">
        <v>1315</v>
      </c>
      <c r="J702" s="1" t="s">
        <v>21</v>
      </c>
      <c r="K702" s="1" t="s">
        <v>22</v>
      </c>
      <c r="L702" s="1" t="s">
        <v>2693</v>
      </c>
    </row>
    <row r="703" spans="1:12" ht="15" x14ac:dyDescent="0.15">
      <c r="A703" s="1" t="s">
        <v>295</v>
      </c>
      <c r="B703" s="1" t="s">
        <v>2730</v>
      </c>
      <c r="C703" s="1" t="s">
        <v>2731</v>
      </c>
      <c r="D703" s="1" t="s">
        <v>37</v>
      </c>
      <c r="E703" s="1" t="s">
        <v>2732</v>
      </c>
      <c r="F703" s="1" t="s">
        <v>1313</v>
      </c>
      <c r="G703" s="1" t="s">
        <v>217</v>
      </c>
      <c r="H703" s="1" t="s">
        <v>1314</v>
      </c>
      <c r="I703" s="1" t="s">
        <v>1315</v>
      </c>
      <c r="J703" s="1" t="s">
        <v>21</v>
      </c>
      <c r="K703" s="1" t="s">
        <v>22</v>
      </c>
      <c r="L703" s="1" t="s">
        <v>2733</v>
      </c>
    </row>
    <row r="704" spans="1:12" ht="15" x14ac:dyDescent="0.15">
      <c r="A704" s="1" t="s">
        <v>295</v>
      </c>
      <c r="B704" s="1" t="s">
        <v>2807</v>
      </c>
      <c r="C704" s="1" t="s">
        <v>2808</v>
      </c>
      <c r="D704" s="1" t="s">
        <v>37</v>
      </c>
      <c r="E704" s="1" t="s">
        <v>2809</v>
      </c>
      <c r="F704" s="1" t="s">
        <v>1313</v>
      </c>
      <c r="G704" s="1" t="s">
        <v>217</v>
      </c>
      <c r="H704" s="1" t="s">
        <v>1314</v>
      </c>
      <c r="I704" s="1" t="s">
        <v>1315</v>
      </c>
      <c r="J704" s="1" t="s">
        <v>21</v>
      </c>
      <c r="K704" s="1" t="s">
        <v>22</v>
      </c>
      <c r="L704" s="1" t="s">
        <v>2810</v>
      </c>
    </row>
    <row r="705" spans="1:12" ht="15" x14ac:dyDescent="0.15">
      <c r="A705" s="1" t="s">
        <v>295</v>
      </c>
      <c r="B705" s="1" t="s">
        <v>2900</v>
      </c>
      <c r="C705" s="1" t="s">
        <v>2901</v>
      </c>
      <c r="D705" s="1" t="s">
        <v>37</v>
      </c>
      <c r="E705" s="1" t="s">
        <v>2902</v>
      </c>
      <c r="F705" s="1" t="s">
        <v>1313</v>
      </c>
      <c r="G705" s="1" t="s">
        <v>217</v>
      </c>
      <c r="H705" s="1" t="s">
        <v>1314</v>
      </c>
      <c r="I705" s="1" t="s">
        <v>1315</v>
      </c>
      <c r="J705" s="1" t="s">
        <v>21</v>
      </c>
      <c r="K705" s="1" t="s">
        <v>22</v>
      </c>
      <c r="L705" s="1" t="s">
        <v>2903</v>
      </c>
    </row>
    <row r="706" spans="1:12" ht="15" x14ac:dyDescent="0.15">
      <c r="A706" s="1" t="s">
        <v>295</v>
      </c>
      <c r="B706" s="1" t="s">
        <v>2912</v>
      </c>
      <c r="C706" s="1" t="s">
        <v>2913</v>
      </c>
      <c r="D706" s="1" t="s">
        <v>37</v>
      </c>
      <c r="E706" s="1" t="s">
        <v>2914</v>
      </c>
      <c r="F706" s="1" t="s">
        <v>1313</v>
      </c>
      <c r="G706" s="1" t="s">
        <v>217</v>
      </c>
      <c r="H706" s="1" t="s">
        <v>1314</v>
      </c>
      <c r="I706" s="1" t="s">
        <v>1315</v>
      </c>
      <c r="J706" s="1" t="s">
        <v>21</v>
      </c>
      <c r="K706" s="1" t="s">
        <v>22</v>
      </c>
      <c r="L706" s="1" t="s">
        <v>2915</v>
      </c>
    </row>
    <row r="707" spans="1:12" ht="15" x14ac:dyDescent="0.15">
      <c r="A707" s="1" t="s">
        <v>295</v>
      </c>
      <c r="B707" s="1" t="s">
        <v>2953</v>
      </c>
      <c r="C707" s="1" t="s">
        <v>2954</v>
      </c>
      <c r="D707" s="1" t="s">
        <v>37</v>
      </c>
      <c r="E707" s="1" t="s">
        <v>2955</v>
      </c>
      <c r="F707" s="1" t="s">
        <v>1313</v>
      </c>
      <c r="G707" s="1" t="s">
        <v>217</v>
      </c>
      <c r="H707" s="1" t="s">
        <v>1314</v>
      </c>
      <c r="I707" s="1" t="s">
        <v>1315</v>
      </c>
      <c r="J707" s="1" t="s">
        <v>21</v>
      </c>
      <c r="K707" s="1" t="s">
        <v>22</v>
      </c>
      <c r="L707" s="1" t="s">
        <v>2956</v>
      </c>
    </row>
    <row r="708" spans="1:12" ht="15" x14ac:dyDescent="0.15">
      <c r="A708" s="1" t="s">
        <v>295</v>
      </c>
      <c r="B708" s="1" t="s">
        <v>2973</v>
      </c>
      <c r="C708" s="1" t="s">
        <v>2974</v>
      </c>
      <c r="D708" s="1" t="s">
        <v>37</v>
      </c>
      <c r="E708" s="1" t="s">
        <v>2975</v>
      </c>
      <c r="F708" s="1" t="s">
        <v>1313</v>
      </c>
      <c r="G708" s="1" t="s">
        <v>217</v>
      </c>
      <c r="H708" s="1" t="s">
        <v>1314</v>
      </c>
      <c r="I708" s="1" t="s">
        <v>1315</v>
      </c>
      <c r="J708" s="1" t="s">
        <v>21</v>
      </c>
      <c r="K708" s="1" t="s">
        <v>22</v>
      </c>
      <c r="L708" s="1" t="s">
        <v>2976</v>
      </c>
    </row>
    <row r="709" spans="1:12" ht="15" x14ac:dyDescent="0.15">
      <c r="A709" s="1" t="s">
        <v>295</v>
      </c>
      <c r="B709" s="1" t="s">
        <v>3063</v>
      </c>
      <c r="C709" s="1" t="s">
        <v>3064</v>
      </c>
      <c r="D709" s="1" t="s">
        <v>37</v>
      </c>
      <c r="E709" s="1" t="s">
        <v>3065</v>
      </c>
      <c r="F709" s="1" t="s">
        <v>1313</v>
      </c>
      <c r="G709" s="1" t="s">
        <v>217</v>
      </c>
      <c r="H709" s="1" t="s">
        <v>1314</v>
      </c>
      <c r="I709" s="1" t="s">
        <v>1315</v>
      </c>
      <c r="J709" s="1" t="s">
        <v>21</v>
      </c>
      <c r="K709" s="1" t="s">
        <v>22</v>
      </c>
      <c r="L709" s="1" t="s">
        <v>3066</v>
      </c>
    </row>
    <row r="710" spans="1:12" ht="15" x14ac:dyDescent="0.15">
      <c r="A710" s="1" t="s">
        <v>295</v>
      </c>
      <c r="B710" s="1" t="s">
        <v>3091</v>
      </c>
      <c r="C710" s="1" t="s">
        <v>3092</v>
      </c>
      <c r="D710" s="1" t="s">
        <v>37</v>
      </c>
      <c r="E710" s="1" t="s">
        <v>3093</v>
      </c>
      <c r="F710" s="1" t="s">
        <v>1313</v>
      </c>
      <c r="G710" s="1" t="s">
        <v>217</v>
      </c>
      <c r="H710" s="1" t="s">
        <v>1314</v>
      </c>
      <c r="I710" s="1" t="s">
        <v>1315</v>
      </c>
      <c r="J710" s="1" t="s">
        <v>21</v>
      </c>
      <c r="K710" s="1" t="s">
        <v>22</v>
      </c>
      <c r="L710" s="1" t="s">
        <v>3094</v>
      </c>
    </row>
    <row r="711" spans="1:12" ht="15" x14ac:dyDescent="0.15">
      <c r="A711" s="1" t="s">
        <v>295</v>
      </c>
      <c r="B711" s="1" t="s">
        <v>3107</v>
      </c>
      <c r="C711" s="1" t="s">
        <v>3108</v>
      </c>
      <c r="D711" s="1" t="s">
        <v>37</v>
      </c>
      <c r="E711" s="1" t="s">
        <v>3109</v>
      </c>
      <c r="F711" s="1" t="s">
        <v>1313</v>
      </c>
      <c r="G711" s="1" t="s">
        <v>217</v>
      </c>
      <c r="H711" s="1" t="s">
        <v>1314</v>
      </c>
      <c r="I711" s="1" t="s">
        <v>1315</v>
      </c>
      <c r="J711" s="1" t="s">
        <v>21</v>
      </c>
      <c r="K711" s="1" t="s">
        <v>22</v>
      </c>
      <c r="L711" s="1" t="s">
        <v>3110</v>
      </c>
    </row>
    <row r="712" spans="1:12" ht="15" x14ac:dyDescent="0.15">
      <c r="A712" s="1" t="s">
        <v>295</v>
      </c>
      <c r="B712" s="1" t="s">
        <v>3135</v>
      </c>
      <c r="C712" s="1" t="s">
        <v>3136</v>
      </c>
      <c r="D712" s="1" t="s">
        <v>37</v>
      </c>
      <c r="E712" s="1" t="s">
        <v>3137</v>
      </c>
      <c r="F712" s="1" t="s">
        <v>1313</v>
      </c>
      <c r="G712" s="1" t="s">
        <v>217</v>
      </c>
      <c r="H712" s="1" t="s">
        <v>1314</v>
      </c>
      <c r="I712" s="1" t="s">
        <v>1315</v>
      </c>
      <c r="J712" s="1" t="s">
        <v>21</v>
      </c>
      <c r="K712" s="1" t="s">
        <v>22</v>
      </c>
      <c r="L712" s="1" t="s">
        <v>3138</v>
      </c>
    </row>
    <row r="713" spans="1:12" ht="15" x14ac:dyDescent="0.15">
      <c r="A713" s="1" t="s">
        <v>295</v>
      </c>
      <c r="B713" s="1" t="s">
        <v>3155</v>
      </c>
      <c r="C713" s="1" t="s">
        <v>3156</v>
      </c>
      <c r="D713" s="1" t="s">
        <v>37</v>
      </c>
      <c r="E713" s="1" t="s">
        <v>3157</v>
      </c>
      <c r="F713" s="1" t="s">
        <v>1313</v>
      </c>
      <c r="G713" s="1" t="s">
        <v>217</v>
      </c>
      <c r="H713" s="1" t="s">
        <v>1314</v>
      </c>
      <c r="I713" s="1" t="s">
        <v>1315</v>
      </c>
      <c r="J713" s="1" t="s">
        <v>21</v>
      </c>
      <c r="K713" s="1" t="s">
        <v>22</v>
      </c>
      <c r="L713" s="1" t="s">
        <v>3158</v>
      </c>
    </row>
    <row r="714" spans="1:12" ht="15" x14ac:dyDescent="0.15">
      <c r="A714" s="1" t="s">
        <v>295</v>
      </c>
      <c r="B714" s="1" t="s">
        <v>3159</v>
      </c>
      <c r="C714" s="1" t="s">
        <v>3160</v>
      </c>
      <c r="D714" s="1" t="s">
        <v>37</v>
      </c>
      <c r="E714" s="1" t="s">
        <v>3161</v>
      </c>
      <c r="F714" s="1" t="s">
        <v>1313</v>
      </c>
      <c r="G714" s="1" t="s">
        <v>217</v>
      </c>
      <c r="H714" s="1" t="s">
        <v>1314</v>
      </c>
      <c r="I714" s="1" t="s">
        <v>1315</v>
      </c>
      <c r="J714" s="1" t="s">
        <v>21</v>
      </c>
      <c r="K714" s="1" t="s">
        <v>22</v>
      </c>
      <c r="L714" s="1" t="s">
        <v>3162</v>
      </c>
    </row>
    <row r="715" spans="1:12" ht="15" x14ac:dyDescent="0.15">
      <c r="A715" s="1" t="s">
        <v>295</v>
      </c>
      <c r="B715" s="1" t="s">
        <v>3308</v>
      </c>
      <c r="C715" s="1" t="s">
        <v>3309</v>
      </c>
      <c r="D715" s="1" t="s">
        <v>37</v>
      </c>
      <c r="E715" s="1" t="s">
        <v>3310</v>
      </c>
      <c r="F715" s="1" t="s">
        <v>1313</v>
      </c>
      <c r="G715" s="1" t="s">
        <v>217</v>
      </c>
      <c r="H715" s="1" t="s">
        <v>1314</v>
      </c>
      <c r="I715" s="1" t="s">
        <v>1315</v>
      </c>
      <c r="J715" s="1" t="s">
        <v>21</v>
      </c>
      <c r="K715" s="1" t="s">
        <v>22</v>
      </c>
      <c r="L715" s="1" t="s">
        <v>3311</v>
      </c>
    </row>
    <row r="716" spans="1:12" ht="15" x14ac:dyDescent="0.15">
      <c r="A716" s="1" t="s">
        <v>295</v>
      </c>
      <c r="B716" s="1" t="s">
        <v>3443</v>
      </c>
      <c r="C716" s="1" t="s">
        <v>3444</v>
      </c>
      <c r="D716" s="1" t="s">
        <v>37</v>
      </c>
      <c r="E716" s="1" t="s">
        <v>3445</v>
      </c>
      <c r="F716" s="1" t="s">
        <v>1313</v>
      </c>
      <c r="G716" s="1" t="s">
        <v>217</v>
      </c>
      <c r="H716" s="1" t="s">
        <v>1314</v>
      </c>
      <c r="I716" s="1" t="s">
        <v>1315</v>
      </c>
      <c r="J716" s="1" t="s">
        <v>21</v>
      </c>
      <c r="K716" s="1" t="s">
        <v>22</v>
      </c>
      <c r="L716" s="1" t="s">
        <v>3446</v>
      </c>
    </row>
    <row r="717" spans="1:12" ht="15" x14ac:dyDescent="0.15">
      <c r="A717" s="1" t="s">
        <v>295</v>
      </c>
      <c r="B717" s="1" t="s">
        <v>3589</v>
      </c>
      <c r="C717" s="1" t="s">
        <v>3590</v>
      </c>
      <c r="D717" s="1" t="s">
        <v>37</v>
      </c>
      <c r="E717" s="1" t="s">
        <v>3591</v>
      </c>
      <c r="F717" s="1" t="s">
        <v>1313</v>
      </c>
      <c r="G717" s="1" t="s">
        <v>217</v>
      </c>
      <c r="H717" s="1" t="s">
        <v>1314</v>
      </c>
      <c r="I717" s="1" t="s">
        <v>1315</v>
      </c>
      <c r="J717" s="1" t="s">
        <v>21</v>
      </c>
      <c r="K717" s="1" t="s">
        <v>22</v>
      </c>
      <c r="L717" s="1" t="s">
        <v>3592</v>
      </c>
    </row>
    <row r="718" spans="1:12" ht="15" x14ac:dyDescent="0.15">
      <c r="A718" s="1" t="s">
        <v>295</v>
      </c>
      <c r="B718" s="1" t="s">
        <v>3707</v>
      </c>
      <c r="C718" s="1" t="s">
        <v>3708</v>
      </c>
      <c r="D718" s="1" t="s">
        <v>37</v>
      </c>
      <c r="E718" s="1" t="s">
        <v>3709</v>
      </c>
      <c r="F718" s="1" t="s">
        <v>1313</v>
      </c>
      <c r="G718" s="1" t="s">
        <v>217</v>
      </c>
      <c r="H718" s="1" t="s">
        <v>1314</v>
      </c>
      <c r="I718" s="1" t="s">
        <v>1315</v>
      </c>
      <c r="J718" s="1" t="s">
        <v>21</v>
      </c>
      <c r="K718" s="1" t="s">
        <v>22</v>
      </c>
      <c r="L718" s="1" t="s">
        <v>3710</v>
      </c>
    </row>
    <row r="719" spans="1:12" ht="15" x14ac:dyDescent="0.15">
      <c r="A719" s="1" t="s">
        <v>295</v>
      </c>
      <c r="B719" s="1" t="s">
        <v>3893</v>
      </c>
      <c r="C719" s="1" t="s">
        <v>3894</v>
      </c>
      <c r="D719" s="1" t="s">
        <v>37</v>
      </c>
      <c r="E719" s="1" t="s">
        <v>3895</v>
      </c>
      <c r="F719" s="1" t="s">
        <v>1313</v>
      </c>
      <c r="G719" s="1" t="s">
        <v>217</v>
      </c>
      <c r="H719" s="1" t="s">
        <v>1314</v>
      </c>
      <c r="I719" s="1" t="s">
        <v>1315</v>
      </c>
      <c r="J719" s="1" t="s">
        <v>21</v>
      </c>
      <c r="K719" s="1" t="s">
        <v>22</v>
      </c>
      <c r="L719" s="1" t="s">
        <v>3896</v>
      </c>
    </row>
    <row r="720" spans="1:12" ht="15" x14ac:dyDescent="0.15">
      <c r="A720" s="1" t="s">
        <v>295</v>
      </c>
      <c r="B720" s="1" t="s">
        <v>4199</v>
      </c>
      <c r="C720" s="1" t="s">
        <v>4200</v>
      </c>
      <c r="D720" s="1" t="s">
        <v>37</v>
      </c>
      <c r="E720" s="1" t="s">
        <v>4201</v>
      </c>
      <c r="F720" s="1" t="s">
        <v>1313</v>
      </c>
      <c r="G720" s="1" t="s">
        <v>217</v>
      </c>
      <c r="H720" s="1" t="s">
        <v>1314</v>
      </c>
      <c r="I720" s="1" t="s">
        <v>1315</v>
      </c>
      <c r="J720" s="1" t="s">
        <v>21</v>
      </c>
      <c r="K720" s="1" t="s">
        <v>22</v>
      </c>
      <c r="L720" s="1" t="s">
        <v>4202</v>
      </c>
    </row>
    <row r="721" spans="1:12" ht="15" x14ac:dyDescent="0.15">
      <c r="A721" s="1" t="s">
        <v>295</v>
      </c>
      <c r="B721" s="1" t="s">
        <v>4261</v>
      </c>
      <c r="C721" s="1" t="s">
        <v>4262</v>
      </c>
      <c r="D721" s="1" t="s">
        <v>37</v>
      </c>
      <c r="E721" s="1" t="s">
        <v>4263</v>
      </c>
      <c r="F721" s="1" t="s">
        <v>1313</v>
      </c>
      <c r="G721" s="1" t="s">
        <v>217</v>
      </c>
      <c r="H721" s="1" t="s">
        <v>1314</v>
      </c>
      <c r="I721" s="1" t="s">
        <v>1315</v>
      </c>
      <c r="J721" s="1" t="s">
        <v>21</v>
      </c>
      <c r="K721" s="1" t="s">
        <v>22</v>
      </c>
      <c r="L721" s="1" t="s">
        <v>4264</v>
      </c>
    </row>
    <row r="722" spans="1:12" ht="15" x14ac:dyDescent="0.15">
      <c r="A722" s="1" t="s">
        <v>295</v>
      </c>
      <c r="B722" s="1" t="s">
        <v>4289</v>
      </c>
      <c r="C722" s="1" t="s">
        <v>4290</v>
      </c>
      <c r="D722" s="1" t="s">
        <v>37</v>
      </c>
      <c r="E722" s="1" t="s">
        <v>4291</v>
      </c>
      <c r="F722" s="1" t="s">
        <v>1313</v>
      </c>
      <c r="G722" s="1" t="s">
        <v>217</v>
      </c>
      <c r="H722" s="1" t="s">
        <v>1314</v>
      </c>
      <c r="I722" s="1" t="s">
        <v>1315</v>
      </c>
      <c r="J722" s="1" t="s">
        <v>21</v>
      </c>
      <c r="K722" s="1" t="s">
        <v>22</v>
      </c>
      <c r="L722" s="1" t="s">
        <v>4292</v>
      </c>
    </row>
    <row r="723" spans="1:12" ht="15" x14ac:dyDescent="0.15">
      <c r="A723" s="1" t="s">
        <v>295</v>
      </c>
      <c r="B723" s="1" t="s">
        <v>4359</v>
      </c>
      <c r="C723" s="1" t="s">
        <v>4360</v>
      </c>
      <c r="D723" s="1" t="s">
        <v>37</v>
      </c>
      <c r="E723" s="1" t="s">
        <v>2081</v>
      </c>
      <c r="F723" s="1" t="s">
        <v>1313</v>
      </c>
      <c r="G723" s="1" t="s">
        <v>217</v>
      </c>
      <c r="H723" s="1" t="s">
        <v>1314</v>
      </c>
      <c r="I723" s="1" t="s">
        <v>1315</v>
      </c>
      <c r="J723" s="1" t="s">
        <v>21</v>
      </c>
      <c r="K723" s="1" t="s">
        <v>22</v>
      </c>
      <c r="L723" s="1" t="s">
        <v>4361</v>
      </c>
    </row>
    <row r="724" spans="1:12" ht="15" x14ac:dyDescent="0.15">
      <c r="A724" s="1" t="s">
        <v>295</v>
      </c>
      <c r="B724" s="1" t="s">
        <v>4402</v>
      </c>
      <c r="C724" s="1" t="s">
        <v>4403</v>
      </c>
      <c r="D724" s="1" t="s">
        <v>37</v>
      </c>
      <c r="E724" s="1" t="s">
        <v>4404</v>
      </c>
      <c r="F724" s="1" t="s">
        <v>1313</v>
      </c>
      <c r="G724" s="1" t="s">
        <v>217</v>
      </c>
      <c r="H724" s="1" t="s">
        <v>1314</v>
      </c>
      <c r="I724" s="1" t="s">
        <v>1315</v>
      </c>
      <c r="J724" s="1" t="s">
        <v>21</v>
      </c>
      <c r="K724" s="1" t="s">
        <v>22</v>
      </c>
      <c r="L724" s="1" t="s">
        <v>4405</v>
      </c>
    </row>
    <row r="725" spans="1:12" ht="15" x14ac:dyDescent="0.15">
      <c r="A725" s="1" t="s">
        <v>295</v>
      </c>
      <c r="B725" s="1" t="s">
        <v>4515</v>
      </c>
      <c r="C725" s="1" t="s">
        <v>4516</v>
      </c>
      <c r="D725" s="1" t="s">
        <v>37</v>
      </c>
      <c r="E725" s="1" t="s">
        <v>4517</v>
      </c>
      <c r="F725" s="1" t="s">
        <v>1313</v>
      </c>
      <c r="G725" s="1" t="s">
        <v>217</v>
      </c>
      <c r="H725" s="1" t="s">
        <v>1314</v>
      </c>
      <c r="I725" s="1" t="s">
        <v>1315</v>
      </c>
      <c r="J725" s="1" t="s">
        <v>21</v>
      </c>
      <c r="K725" s="1" t="s">
        <v>22</v>
      </c>
      <c r="L725" s="1" t="s">
        <v>4518</v>
      </c>
    </row>
    <row r="726" spans="1:12" ht="15" x14ac:dyDescent="0.15">
      <c r="A726" s="1" t="s">
        <v>295</v>
      </c>
      <c r="B726" s="1" t="s">
        <v>4594</v>
      </c>
      <c r="C726" s="1" t="s">
        <v>4595</v>
      </c>
      <c r="D726" s="1" t="s">
        <v>37</v>
      </c>
      <c r="E726" s="1" t="s">
        <v>4596</v>
      </c>
      <c r="F726" s="1" t="s">
        <v>1313</v>
      </c>
      <c r="G726" s="1" t="s">
        <v>217</v>
      </c>
      <c r="H726" s="1" t="s">
        <v>1314</v>
      </c>
      <c r="I726" s="1" t="s">
        <v>1315</v>
      </c>
      <c r="J726" s="1" t="s">
        <v>21</v>
      </c>
      <c r="K726" s="1" t="s">
        <v>22</v>
      </c>
      <c r="L726" s="1" t="s">
        <v>4597</v>
      </c>
    </row>
    <row r="727" spans="1:12" ht="15" x14ac:dyDescent="0.15">
      <c r="A727" s="1" t="s">
        <v>295</v>
      </c>
      <c r="B727" s="1" t="s">
        <v>4598</v>
      </c>
      <c r="C727" s="1" t="s">
        <v>4599</v>
      </c>
      <c r="D727" s="1" t="s">
        <v>37</v>
      </c>
      <c r="E727" s="1" t="s">
        <v>4600</v>
      </c>
      <c r="F727" s="1" t="s">
        <v>1313</v>
      </c>
      <c r="G727" s="1" t="s">
        <v>217</v>
      </c>
      <c r="H727" s="1" t="s">
        <v>1314</v>
      </c>
      <c r="I727" s="1" t="s">
        <v>1315</v>
      </c>
      <c r="J727" s="1" t="s">
        <v>21</v>
      </c>
      <c r="K727" s="1" t="s">
        <v>22</v>
      </c>
      <c r="L727" s="1" t="s">
        <v>4601</v>
      </c>
    </row>
    <row r="728" spans="1:12" ht="15" x14ac:dyDescent="0.15">
      <c r="A728" s="1" t="s">
        <v>295</v>
      </c>
      <c r="B728" s="1" t="s">
        <v>4635</v>
      </c>
      <c r="C728" s="1" t="s">
        <v>4636</v>
      </c>
      <c r="D728" s="1" t="s">
        <v>37</v>
      </c>
      <c r="E728" s="1" t="s">
        <v>4637</v>
      </c>
      <c r="F728" s="1" t="s">
        <v>1313</v>
      </c>
      <c r="G728" s="1" t="s">
        <v>217</v>
      </c>
      <c r="H728" s="1" t="s">
        <v>1314</v>
      </c>
      <c r="I728" s="1" t="s">
        <v>1315</v>
      </c>
      <c r="J728" s="1" t="s">
        <v>21</v>
      </c>
      <c r="K728" s="1" t="s">
        <v>22</v>
      </c>
      <c r="L728" s="1" t="s">
        <v>4638</v>
      </c>
    </row>
    <row r="729" spans="1:12" ht="15" x14ac:dyDescent="0.15">
      <c r="A729" s="1" t="s">
        <v>295</v>
      </c>
      <c r="B729" s="1" t="s">
        <v>4651</v>
      </c>
      <c r="C729" s="1" t="s">
        <v>4652</v>
      </c>
      <c r="D729" s="1" t="s">
        <v>37</v>
      </c>
      <c r="E729" s="1" t="s">
        <v>4653</v>
      </c>
      <c r="F729" s="1" t="s">
        <v>1313</v>
      </c>
      <c r="G729" s="1" t="s">
        <v>217</v>
      </c>
      <c r="H729" s="1" t="s">
        <v>1314</v>
      </c>
      <c r="I729" s="1" t="s">
        <v>1315</v>
      </c>
      <c r="J729" s="1" t="s">
        <v>21</v>
      </c>
      <c r="K729" s="1" t="s">
        <v>22</v>
      </c>
      <c r="L729" s="1" t="s">
        <v>4654</v>
      </c>
    </row>
    <row r="730" spans="1:12" ht="15" x14ac:dyDescent="0.15">
      <c r="A730" s="1" t="s">
        <v>295</v>
      </c>
      <c r="B730" s="1" t="s">
        <v>4655</v>
      </c>
      <c r="C730" s="1" t="s">
        <v>4656</v>
      </c>
      <c r="D730" s="1" t="s">
        <v>37</v>
      </c>
      <c r="E730" s="1" t="s">
        <v>4657</v>
      </c>
      <c r="F730" s="1" t="s">
        <v>1313</v>
      </c>
      <c r="G730" s="1" t="s">
        <v>217</v>
      </c>
      <c r="H730" s="1" t="s">
        <v>1314</v>
      </c>
      <c r="I730" s="1" t="s">
        <v>1315</v>
      </c>
      <c r="J730" s="1" t="s">
        <v>21</v>
      </c>
      <c r="K730" s="1" t="s">
        <v>22</v>
      </c>
      <c r="L730" s="1" t="s">
        <v>4658</v>
      </c>
    </row>
    <row r="731" spans="1:12" ht="15" x14ac:dyDescent="0.15">
      <c r="A731" s="1" t="s">
        <v>295</v>
      </c>
      <c r="B731" s="1" t="s">
        <v>4741</v>
      </c>
      <c r="C731" s="1" t="s">
        <v>4742</v>
      </c>
      <c r="D731" s="1" t="s">
        <v>37</v>
      </c>
      <c r="E731" s="1" t="s">
        <v>4743</v>
      </c>
      <c r="F731" s="1" t="s">
        <v>1313</v>
      </c>
      <c r="G731" s="1" t="s">
        <v>217</v>
      </c>
      <c r="H731" s="1" t="s">
        <v>1314</v>
      </c>
      <c r="I731" s="1" t="s">
        <v>1315</v>
      </c>
      <c r="J731" s="1" t="s">
        <v>21</v>
      </c>
      <c r="K731" s="1" t="s">
        <v>22</v>
      </c>
      <c r="L731" s="1" t="s">
        <v>4744</v>
      </c>
    </row>
    <row r="732" spans="1:12" ht="15" x14ac:dyDescent="0.15">
      <c r="A732" s="1" t="s">
        <v>55</v>
      </c>
      <c r="B732" s="1" t="s">
        <v>4894</v>
      </c>
      <c r="C732" s="1" t="s">
        <v>4895</v>
      </c>
      <c r="D732" s="1" t="s">
        <v>37</v>
      </c>
      <c r="E732" s="1" t="s">
        <v>4896</v>
      </c>
      <c r="F732" s="1" t="s">
        <v>4826</v>
      </c>
      <c r="G732" s="1" t="s">
        <v>4880</v>
      </c>
      <c r="H732" s="1" t="s">
        <v>4827</v>
      </c>
      <c r="I732" s="1" t="s">
        <v>4828</v>
      </c>
      <c r="J732" s="1" t="s">
        <v>21</v>
      </c>
      <c r="K732" s="1" t="s">
        <v>22</v>
      </c>
      <c r="L732" s="1" t="s">
        <v>4897</v>
      </c>
    </row>
    <row r="733" spans="1:12" ht="15" x14ac:dyDescent="0.15">
      <c r="A733" s="1" t="s">
        <v>295</v>
      </c>
      <c r="B733" s="1" t="s">
        <v>5091</v>
      </c>
      <c r="C733" s="1" t="s">
        <v>5092</v>
      </c>
      <c r="D733" s="1" t="s">
        <v>37</v>
      </c>
      <c r="E733" s="1" t="s">
        <v>5093</v>
      </c>
      <c r="F733" s="1" t="s">
        <v>4826</v>
      </c>
      <c r="G733" s="1" t="s">
        <v>217</v>
      </c>
      <c r="H733" s="1" t="s">
        <v>4827</v>
      </c>
      <c r="I733" s="1" t="s">
        <v>4828</v>
      </c>
      <c r="J733" s="1" t="s">
        <v>21</v>
      </c>
      <c r="K733" s="1" t="s">
        <v>22</v>
      </c>
      <c r="L733" s="1" t="s">
        <v>5094</v>
      </c>
    </row>
    <row r="734" spans="1:12" ht="15" x14ac:dyDescent="0.15">
      <c r="A734" s="1" t="s">
        <v>295</v>
      </c>
      <c r="B734" s="1" t="s">
        <v>5095</v>
      </c>
      <c r="C734" s="1" t="s">
        <v>5096</v>
      </c>
      <c r="D734" s="1" t="s">
        <v>37</v>
      </c>
      <c r="E734" s="1" t="s">
        <v>5097</v>
      </c>
      <c r="F734" s="1" t="s">
        <v>4826</v>
      </c>
      <c r="G734" s="1" t="s">
        <v>217</v>
      </c>
      <c r="H734" s="1" t="s">
        <v>4827</v>
      </c>
      <c r="I734" s="1" t="s">
        <v>4828</v>
      </c>
      <c r="J734" s="1" t="s">
        <v>21</v>
      </c>
      <c r="K734" s="1" t="s">
        <v>22</v>
      </c>
      <c r="L734" s="1" t="s">
        <v>5098</v>
      </c>
    </row>
    <row r="735" spans="1:12" ht="15" x14ac:dyDescent="0.15">
      <c r="A735" s="1" t="s">
        <v>295</v>
      </c>
      <c r="B735" s="1" t="s">
        <v>1272</v>
      </c>
      <c r="C735" s="1" t="s">
        <v>1273</v>
      </c>
      <c r="D735" s="1" t="s">
        <v>1274</v>
      </c>
      <c r="E735" s="1" t="s">
        <v>1275</v>
      </c>
      <c r="F735" s="1" t="s">
        <v>59</v>
      </c>
      <c r="G735" s="1" t="s">
        <v>217</v>
      </c>
      <c r="H735" s="1" t="s">
        <v>61</v>
      </c>
      <c r="I735" s="1" t="s">
        <v>405</v>
      </c>
      <c r="J735" s="1" t="s">
        <v>21</v>
      </c>
      <c r="K735" s="1" t="s">
        <v>22</v>
      </c>
      <c r="L735" s="1" t="s">
        <v>1276</v>
      </c>
    </row>
    <row r="736" spans="1:12" ht="15" x14ac:dyDescent="0.15">
      <c r="A736" s="1" t="s">
        <v>212</v>
      </c>
      <c r="B736" s="1" t="s">
        <v>831</v>
      </c>
      <c r="C736" s="1" t="s">
        <v>832</v>
      </c>
      <c r="D736" s="1" t="s">
        <v>833</v>
      </c>
      <c r="E736" s="1" t="s">
        <v>834</v>
      </c>
      <c r="F736" s="1" t="s">
        <v>59</v>
      </c>
      <c r="G736" s="1" t="s">
        <v>217</v>
      </c>
      <c r="H736" s="1" t="s">
        <v>61</v>
      </c>
      <c r="I736" s="1" t="s">
        <v>405</v>
      </c>
      <c r="J736" s="1" t="s">
        <v>21</v>
      </c>
      <c r="K736" s="1" t="s">
        <v>22</v>
      </c>
      <c r="L736" s="1" t="s">
        <v>835</v>
      </c>
    </row>
    <row r="737" spans="1:12" ht="15" x14ac:dyDescent="0.15">
      <c r="A737" s="1" t="s">
        <v>12</v>
      </c>
      <c r="B737" s="1" t="s">
        <v>461</v>
      </c>
      <c r="C737" s="1" t="s">
        <v>462</v>
      </c>
      <c r="D737" s="1" t="s">
        <v>463</v>
      </c>
      <c r="E737" s="1" t="s">
        <v>464</v>
      </c>
      <c r="F737" s="1" t="s">
        <v>59</v>
      </c>
      <c r="G737" s="1" t="s">
        <v>18</v>
      </c>
      <c r="H737" s="1" t="s">
        <v>61</v>
      </c>
      <c r="I737" s="1" t="s">
        <v>405</v>
      </c>
      <c r="J737" s="1" t="s">
        <v>21</v>
      </c>
      <c r="K737" s="1" t="s">
        <v>22</v>
      </c>
      <c r="L737" s="1" t="s">
        <v>465</v>
      </c>
    </row>
    <row r="738" spans="1:12" ht="15" x14ac:dyDescent="0.15">
      <c r="A738" s="1" t="s">
        <v>212</v>
      </c>
      <c r="B738" s="1" t="s">
        <v>1415</v>
      </c>
      <c r="C738" s="1" t="s">
        <v>1416</v>
      </c>
      <c r="D738" s="1" t="s">
        <v>463</v>
      </c>
      <c r="E738" s="1" t="s">
        <v>1417</v>
      </c>
      <c r="F738" s="1" t="s">
        <v>1313</v>
      </c>
      <c r="G738" s="1" t="s">
        <v>217</v>
      </c>
      <c r="H738" s="1" t="s">
        <v>1314</v>
      </c>
      <c r="I738" s="1" t="s">
        <v>1315</v>
      </c>
      <c r="J738" s="1" t="s">
        <v>21</v>
      </c>
      <c r="K738" s="1" t="s">
        <v>22</v>
      </c>
      <c r="L738" s="1" t="s">
        <v>1418</v>
      </c>
    </row>
    <row r="739" spans="1:12" ht="15" x14ac:dyDescent="0.15">
      <c r="A739" s="1" t="s">
        <v>212</v>
      </c>
      <c r="B739" s="1" t="s">
        <v>2513</v>
      </c>
      <c r="C739" s="1" t="s">
        <v>2514</v>
      </c>
      <c r="D739" s="1" t="s">
        <v>463</v>
      </c>
      <c r="E739" s="1" t="s">
        <v>2515</v>
      </c>
      <c r="F739" s="1" t="s">
        <v>1313</v>
      </c>
      <c r="G739" s="1" t="s">
        <v>217</v>
      </c>
      <c r="H739" s="1" t="s">
        <v>1314</v>
      </c>
      <c r="I739" s="1" t="s">
        <v>1315</v>
      </c>
      <c r="J739" s="1" t="s">
        <v>21</v>
      </c>
      <c r="K739" s="1" t="s">
        <v>22</v>
      </c>
      <c r="L739" s="1" t="s">
        <v>2516</v>
      </c>
    </row>
    <row r="740" spans="1:12" ht="15" x14ac:dyDescent="0.15">
      <c r="A740" s="1" t="s">
        <v>295</v>
      </c>
      <c r="B740" s="1" t="s">
        <v>4309</v>
      </c>
      <c r="C740" s="1" t="s">
        <v>4310</v>
      </c>
      <c r="D740" s="1" t="s">
        <v>463</v>
      </c>
      <c r="E740" s="1" t="s">
        <v>4311</v>
      </c>
      <c r="F740" s="1" t="s">
        <v>1313</v>
      </c>
      <c r="G740" s="1" t="s">
        <v>217</v>
      </c>
      <c r="H740" s="1" t="s">
        <v>1314</v>
      </c>
      <c r="I740" s="1" t="s">
        <v>1315</v>
      </c>
      <c r="J740" s="1" t="s">
        <v>21</v>
      </c>
      <c r="K740" s="1" t="s">
        <v>22</v>
      </c>
      <c r="L740" s="1" t="s">
        <v>4312</v>
      </c>
    </row>
    <row r="741" spans="1:12" ht="15" x14ac:dyDescent="0.15">
      <c r="A741" s="1" t="s">
        <v>212</v>
      </c>
      <c r="B741" s="1" t="s">
        <v>771</v>
      </c>
      <c r="C741" s="1" t="s">
        <v>772</v>
      </c>
      <c r="D741" s="1" t="s">
        <v>773</v>
      </c>
      <c r="E741" s="1" t="s">
        <v>774</v>
      </c>
      <c r="F741" s="1" t="s">
        <v>59</v>
      </c>
      <c r="G741" s="1" t="s">
        <v>217</v>
      </c>
      <c r="H741" s="1" t="s">
        <v>61</v>
      </c>
      <c r="I741" s="1" t="s">
        <v>405</v>
      </c>
      <c r="J741" s="1" t="s">
        <v>21</v>
      </c>
      <c r="K741" s="1" t="s">
        <v>22</v>
      </c>
      <c r="L741" s="1" t="s">
        <v>775</v>
      </c>
    </row>
    <row r="742" spans="1:12" ht="15" x14ac:dyDescent="0.15">
      <c r="A742" s="1" t="s">
        <v>212</v>
      </c>
      <c r="B742" s="1" t="s">
        <v>776</v>
      </c>
      <c r="C742" s="1" t="s">
        <v>777</v>
      </c>
      <c r="D742" s="1" t="s">
        <v>773</v>
      </c>
      <c r="E742" s="1" t="s">
        <v>778</v>
      </c>
      <c r="F742" s="1" t="s">
        <v>59</v>
      </c>
      <c r="G742" s="1" t="s">
        <v>217</v>
      </c>
      <c r="H742" s="1" t="s">
        <v>61</v>
      </c>
      <c r="I742" s="1" t="s">
        <v>405</v>
      </c>
      <c r="J742" s="1" t="s">
        <v>21</v>
      </c>
      <c r="K742" s="1" t="s">
        <v>22</v>
      </c>
      <c r="L742" s="1" t="s">
        <v>779</v>
      </c>
    </row>
    <row r="743" spans="1:12" ht="15" x14ac:dyDescent="0.15">
      <c r="A743" s="1" t="s">
        <v>295</v>
      </c>
      <c r="B743" s="1" t="s">
        <v>2831</v>
      </c>
      <c r="C743" s="1" t="s">
        <v>2832</v>
      </c>
      <c r="D743" s="1" t="s">
        <v>773</v>
      </c>
      <c r="E743" s="1" t="s">
        <v>2833</v>
      </c>
      <c r="F743" s="1" t="s">
        <v>1313</v>
      </c>
      <c r="G743" s="1" t="s">
        <v>217</v>
      </c>
      <c r="H743" s="1" t="s">
        <v>1314</v>
      </c>
      <c r="I743" s="1" t="s">
        <v>1315</v>
      </c>
      <c r="J743" s="1" t="s">
        <v>21</v>
      </c>
      <c r="K743" s="1" t="s">
        <v>22</v>
      </c>
      <c r="L743" s="1" t="s">
        <v>2834</v>
      </c>
    </row>
    <row r="744" spans="1:12" ht="15" x14ac:dyDescent="0.15">
      <c r="A744" s="1" t="s">
        <v>212</v>
      </c>
      <c r="B744" s="1" t="s">
        <v>541</v>
      </c>
      <c r="C744" s="1" t="s">
        <v>542</v>
      </c>
      <c r="D744" s="1" t="s">
        <v>543</v>
      </c>
      <c r="E744" s="1" t="s">
        <v>544</v>
      </c>
      <c r="F744" s="1" t="s">
        <v>59</v>
      </c>
      <c r="G744" s="1" t="s">
        <v>217</v>
      </c>
      <c r="H744" s="1" t="s">
        <v>61</v>
      </c>
      <c r="I744" s="1" t="s">
        <v>405</v>
      </c>
      <c r="J744" s="1" t="s">
        <v>21</v>
      </c>
      <c r="K744" s="1" t="s">
        <v>22</v>
      </c>
      <c r="L744" s="1" t="s">
        <v>545</v>
      </c>
    </row>
    <row r="745" spans="1:12" ht="15" x14ac:dyDescent="0.15">
      <c r="A745" s="1" t="s">
        <v>212</v>
      </c>
      <c r="B745" s="1" t="s">
        <v>736</v>
      </c>
      <c r="C745" s="1" t="s">
        <v>737</v>
      </c>
      <c r="D745" s="1" t="s">
        <v>543</v>
      </c>
      <c r="E745" s="1" t="s">
        <v>738</v>
      </c>
      <c r="F745" s="1" t="s">
        <v>59</v>
      </c>
      <c r="G745" s="1" t="s">
        <v>217</v>
      </c>
      <c r="H745" s="1" t="s">
        <v>61</v>
      </c>
      <c r="I745" s="1" t="s">
        <v>405</v>
      </c>
      <c r="J745" s="1" t="s">
        <v>21</v>
      </c>
      <c r="K745" s="1" t="s">
        <v>22</v>
      </c>
      <c r="L745" s="1" t="s">
        <v>739</v>
      </c>
    </row>
    <row r="746" spans="1:12" ht="15" x14ac:dyDescent="0.15">
      <c r="A746" s="1" t="s">
        <v>212</v>
      </c>
      <c r="B746" s="1" t="s">
        <v>740</v>
      </c>
      <c r="C746" s="1" t="s">
        <v>741</v>
      </c>
      <c r="D746" s="1" t="s">
        <v>543</v>
      </c>
      <c r="E746" s="1" t="s">
        <v>742</v>
      </c>
      <c r="F746" s="1" t="s">
        <v>59</v>
      </c>
      <c r="G746" s="1" t="s">
        <v>217</v>
      </c>
      <c r="H746" s="1" t="s">
        <v>61</v>
      </c>
      <c r="I746" s="1" t="s">
        <v>405</v>
      </c>
      <c r="J746" s="1" t="s">
        <v>21</v>
      </c>
      <c r="K746" s="1" t="s">
        <v>22</v>
      </c>
      <c r="L746" s="1" t="s">
        <v>743</v>
      </c>
    </row>
    <row r="747" spans="1:12" ht="15" x14ac:dyDescent="0.15">
      <c r="A747" s="1" t="s">
        <v>212</v>
      </c>
      <c r="B747" s="1" t="s">
        <v>1423</v>
      </c>
      <c r="C747" s="1" t="s">
        <v>1424</v>
      </c>
      <c r="D747" s="1" t="s">
        <v>543</v>
      </c>
      <c r="E747" s="1" t="s">
        <v>1425</v>
      </c>
      <c r="F747" s="1" t="s">
        <v>1313</v>
      </c>
      <c r="G747" s="1" t="s">
        <v>217</v>
      </c>
      <c r="H747" s="1" t="s">
        <v>1314</v>
      </c>
      <c r="I747" s="1" t="s">
        <v>1315</v>
      </c>
      <c r="J747" s="1" t="s">
        <v>21</v>
      </c>
      <c r="K747" s="1" t="s">
        <v>22</v>
      </c>
      <c r="L747" s="1" t="s">
        <v>1426</v>
      </c>
    </row>
    <row r="748" spans="1:12" ht="15" x14ac:dyDescent="0.15">
      <c r="A748" s="1" t="s">
        <v>212</v>
      </c>
      <c r="B748" s="1" t="s">
        <v>1757</v>
      </c>
      <c r="C748" s="1" t="s">
        <v>1758</v>
      </c>
      <c r="D748" s="1" t="s">
        <v>543</v>
      </c>
      <c r="E748" s="1" t="s">
        <v>1759</v>
      </c>
      <c r="F748" s="1" t="s">
        <v>1313</v>
      </c>
      <c r="G748" s="1" t="s">
        <v>217</v>
      </c>
      <c r="H748" s="1" t="s">
        <v>1314</v>
      </c>
      <c r="I748" s="1" t="s">
        <v>1315</v>
      </c>
      <c r="J748" s="1" t="s">
        <v>21</v>
      </c>
      <c r="K748" s="1" t="s">
        <v>22</v>
      </c>
      <c r="L748" s="1" t="s">
        <v>1760</v>
      </c>
    </row>
    <row r="749" spans="1:12" ht="15" x14ac:dyDescent="0.15">
      <c r="A749" s="1" t="s">
        <v>212</v>
      </c>
      <c r="B749" s="1" t="s">
        <v>2364</v>
      </c>
      <c r="C749" s="1" t="s">
        <v>2365</v>
      </c>
      <c r="D749" s="1" t="s">
        <v>543</v>
      </c>
      <c r="E749" s="1" t="s">
        <v>2366</v>
      </c>
      <c r="F749" s="1" t="s">
        <v>1313</v>
      </c>
      <c r="G749" s="1" t="s">
        <v>217</v>
      </c>
      <c r="H749" s="1" t="s">
        <v>1314</v>
      </c>
      <c r="I749" s="1" t="s">
        <v>1315</v>
      </c>
      <c r="J749" s="1" t="s">
        <v>21</v>
      </c>
      <c r="K749" s="1" t="s">
        <v>22</v>
      </c>
      <c r="L749" s="1" t="s">
        <v>2367</v>
      </c>
    </row>
    <row r="750" spans="1:12" ht="15" x14ac:dyDescent="0.15">
      <c r="A750" s="1" t="s">
        <v>295</v>
      </c>
      <c r="B750" s="1" t="s">
        <v>3187</v>
      </c>
      <c r="C750" s="1" t="s">
        <v>3188</v>
      </c>
      <c r="D750" s="1" t="s">
        <v>543</v>
      </c>
      <c r="E750" s="1" t="s">
        <v>3189</v>
      </c>
      <c r="F750" s="1" t="s">
        <v>1313</v>
      </c>
      <c r="G750" s="1" t="s">
        <v>217</v>
      </c>
      <c r="H750" s="1" t="s">
        <v>1314</v>
      </c>
      <c r="I750" s="1" t="s">
        <v>3190</v>
      </c>
      <c r="J750" s="1" t="s">
        <v>21</v>
      </c>
      <c r="K750" s="1" t="s">
        <v>22</v>
      </c>
      <c r="L750" s="1" t="s">
        <v>3191</v>
      </c>
    </row>
    <row r="751" spans="1:12" ht="15" x14ac:dyDescent="0.15">
      <c r="A751" s="1" t="s">
        <v>295</v>
      </c>
      <c r="B751" s="1" t="s">
        <v>3387</v>
      </c>
      <c r="C751" s="1" t="s">
        <v>3388</v>
      </c>
      <c r="D751" s="1" t="s">
        <v>543</v>
      </c>
      <c r="E751" s="1" t="s">
        <v>3389</v>
      </c>
      <c r="F751" s="1" t="s">
        <v>1313</v>
      </c>
      <c r="G751" s="1" t="s">
        <v>217</v>
      </c>
      <c r="H751" s="1" t="s">
        <v>1314</v>
      </c>
      <c r="I751" s="1" t="s">
        <v>1315</v>
      </c>
      <c r="J751" s="1" t="s">
        <v>21</v>
      </c>
      <c r="K751" s="1" t="s">
        <v>22</v>
      </c>
      <c r="L751" s="1" t="s">
        <v>3390</v>
      </c>
    </row>
    <row r="752" spans="1:12" ht="15" x14ac:dyDescent="0.15">
      <c r="A752" s="1" t="s">
        <v>295</v>
      </c>
      <c r="B752" s="1" t="s">
        <v>4056</v>
      </c>
      <c r="C752" s="1" t="s">
        <v>4057</v>
      </c>
      <c r="D752" s="1" t="s">
        <v>543</v>
      </c>
      <c r="E752" s="1" t="s">
        <v>4058</v>
      </c>
      <c r="F752" s="1" t="s">
        <v>1313</v>
      </c>
      <c r="G752" s="1" t="s">
        <v>217</v>
      </c>
      <c r="H752" s="1" t="s">
        <v>1314</v>
      </c>
      <c r="I752" s="1" t="s">
        <v>1315</v>
      </c>
      <c r="J752" s="1" t="s">
        <v>21</v>
      </c>
      <c r="K752" s="1" t="s">
        <v>22</v>
      </c>
      <c r="L752" s="1" t="s">
        <v>4059</v>
      </c>
    </row>
    <row r="753" spans="1:12" ht="15" x14ac:dyDescent="0.15">
      <c r="A753" s="1" t="s">
        <v>55</v>
      </c>
      <c r="B753" s="1" t="s">
        <v>5106</v>
      </c>
      <c r="C753" s="1" t="s">
        <v>5107</v>
      </c>
      <c r="D753" s="1" t="s">
        <v>543</v>
      </c>
      <c r="E753" s="1" t="s">
        <v>5108</v>
      </c>
      <c r="F753" s="1" t="s">
        <v>5102</v>
      </c>
      <c r="G753" s="1" t="s">
        <v>4880</v>
      </c>
      <c r="H753" s="1" t="s">
        <v>5103</v>
      </c>
      <c r="I753" s="1" t="s">
        <v>5104</v>
      </c>
      <c r="J753" s="1" t="s">
        <v>21</v>
      </c>
      <c r="K753" s="1" t="s">
        <v>22</v>
      </c>
      <c r="L753" s="1" t="s">
        <v>5109</v>
      </c>
    </row>
    <row r="754" spans="1:12" ht="15" x14ac:dyDescent="0.15">
      <c r="A754" s="1" t="s">
        <v>12</v>
      </c>
      <c r="B754" s="1" t="s">
        <v>101</v>
      </c>
      <c r="C754" s="1" t="s">
        <v>102</v>
      </c>
      <c r="D754" s="1" t="s">
        <v>103</v>
      </c>
      <c r="E754" s="1" t="s">
        <v>104</v>
      </c>
      <c r="F754" s="1" t="s">
        <v>17</v>
      </c>
      <c r="G754" s="1" t="s">
        <v>18</v>
      </c>
      <c r="H754" s="1" t="s">
        <v>19</v>
      </c>
      <c r="I754" s="1" t="s">
        <v>20</v>
      </c>
      <c r="J754" s="1" t="s">
        <v>21</v>
      </c>
      <c r="K754" s="1" t="s">
        <v>22</v>
      </c>
      <c r="L754" s="1" t="s">
        <v>105</v>
      </c>
    </row>
    <row r="755" spans="1:12" ht="15" x14ac:dyDescent="0.15">
      <c r="A755" s="1" t="s">
        <v>12</v>
      </c>
      <c r="B755" s="1" t="s">
        <v>156</v>
      </c>
      <c r="C755" s="1" t="s">
        <v>157</v>
      </c>
      <c r="D755" s="1" t="s">
        <v>103</v>
      </c>
      <c r="E755" s="1" t="s">
        <v>158</v>
      </c>
      <c r="F755" s="1" t="s">
        <v>17</v>
      </c>
      <c r="G755" s="1" t="s">
        <v>18</v>
      </c>
      <c r="H755" s="1" t="s">
        <v>19</v>
      </c>
      <c r="I755" s="1" t="s">
        <v>20</v>
      </c>
      <c r="J755" s="1" t="s">
        <v>21</v>
      </c>
      <c r="K755" s="1" t="s">
        <v>22</v>
      </c>
      <c r="L755" s="1" t="s">
        <v>159</v>
      </c>
    </row>
    <row r="756" spans="1:12" ht="15" x14ac:dyDescent="0.15">
      <c r="A756" s="1" t="s">
        <v>212</v>
      </c>
      <c r="B756" s="1" t="s">
        <v>569</v>
      </c>
      <c r="C756" s="1" t="s">
        <v>570</v>
      </c>
      <c r="D756" s="1" t="s">
        <v>103</v>
      </c>
      <c r="E756" s="1" t="s">
        <v>571</v>
      </c>
      <c r="F756" s="1" t="s">
        <v>59</v>
      </c>
      <c r="G756" s="1" t="s">
        <v>217</v>
      </c>
      <c r="H756" s="1" t="s">
        <v>61</v>
      </c>
      <c r="I756" s="1" t="s">
        <v>572</v>
      </c>
      <c r="J756" s="1" t="s">
        <v>21</v>
      </c>
      <c r="K756" s="1" t="s">
        <v>22</v>
      </c>
      <c r="L756" s="1" t="s">
        <v>573</v>
      </c>
    </row>
    <row r="757" spans="1:12" ht="15" x14ac:dyDescent="0.15">
      <c r="A757" s="1" t="s">
        <v>212</v>
      </c>
      <c r="B757" s="1" t="s">
        <v>617</v>
      </c>
      <c r="C757" s="1" t="s">
        <v>618</v>
      </c>
      <c r="D757" s="1" t="s">
        <v>103</v>
      </c>
      <c r="E757" s="1" t="s">
        <v>619</v>
      </c>
      <c r="F757" s="1" t="s">
        <v>59</v>
      </c>
      <c r="G757" s="1" t="s">
        <v>217</v>
      </c>
      <c r="H757" s="1" t="s">
        <v>61</v>
      </c>
      <c r="I757" s="1" t="s">
        <v>572</v>
      </c>
      <c r="J757" s="1" t="s">
        <v>21</v>
      </c>
      <c r="K757" s="1" t="s">
        <v>22</v>
      </c>
      <c r="L757" s="1" t="s">
        <v>620</v>
      </c>
    </row>
    <row r="758" spans="1:12" ht="15" x14ac:dyDescent="0.15">
      <c r="A758" s="1" t="s">
        <v>212</v>
      </c>
      <c r="B758" s="1" t="s">
        <v>633</v>
      </c>
      <c r="C758" s="1" t="s">
        <v>634</v>
      </c>
      <c r="D758" s="1" t="s">
        <v>103</v>
      </c>
      <c r="E758" s="1" t="s">
        <v>635</v>
      </c>
      <c r="F758" s="1" t="s">
        <v>59</v>
      </c>
      <c r="G758" s="1" t="s">
        <v>217</v>
      </c>
      <c r="H758" s="1" t="s">
        <v>61</v>
      </c>
      <c r="I758" s="1" t="s">
        <v>405</v>
      </c>
      <c r="J758" s="1" t="s">
        <v>21</v>
      </c>
      <c r="K758" s="1" t="s">
        <v>22</v>
      </c>
      <c r="L758" s="1" t="s">
        <v>636</v>
      </c>
    </row>
    <row r="759" spans="1:12" ht="15" x14ac:dyDescent="0.15">
      <c r="A759" s="1" t="s">
        <v>212</v>
      </c>
      <c r="B759" s="1" t="s">
        <v>697</v>
      </c>
      <c r="C759" s="1" t="s">
        <v>698</v>
      </c>
      <c r="D759" s="1" t="s">
        <v>103</v>
      </c>
      <c r="E759" s="1" t="s">
        <v>699</v>
      </c>
      <c r="F759" s="1" t="s">
        <v>59</v>
      </c>
      <c r="G759" s="1" t="s">
        <v>217</v>
      </c>
      <c r="H759" s="1" t="s">
        <v>61</v>
      </c>
      <c r="I759" s="1" t="s">
        <v>405</v>
      </c>
      <c r="J759" s="1" t="s">
        <v>21</v>
      </c>
      <c r="K759" s="1" t="s">
        <v>22</v>
      </c>
      <c r="L759" s="1" t="s">
        <v>700</v>
      </c>
    </row>
    <row r="760" spans="1:12" ht="15" x14ac:dyDescent="0.15">
      <c r="A760" s="1" t="s">
        <v>212</v>
      </c>
      <c r="B760" s="1" t="s">
        <v>754</v>
      </c>
      <c r="C760" s="1" t="s">
        <v>755</v>
      </c>
      <c r="D760" s="1" t="s">
        <v>103</v>
      </c>
      <c r="E760" s="1" t="s">
        <v>756</v>
      </c>
      <c r="F760" s="1" t="s">
        <v>59</v>
      </c>
      <c r="G760" s="1" t="s">
        <v>217</v>
      </c>
      <c r="H760" s="1" t="s">
        <v>61</v>
      </c>
      <c r="I760" s="1" t="s">
        <v>405</v>
      </c>
      <c r="J760" s="1" t="s">
        <v>21</v>
      </c>
      <c r="K760" s="1" t="s">
        <v>22</v>
      </c>
      <c r="L760" s="1" t="s">
        <v>757</v>
      </c>
    </row>
    <row r="761" spans="1:12" ht="15" x14ac:dyDescent="0.15">
      <c r="A761" s="1" t="s">
        <v>212</v>
      </c>
      <c r="B761" s="1" t="s">
        <v>1386</v>
      </c>
      <c r="C761" s="1" t="s">
        <v>1387</v>
      </c>
      <c r="D761" s="1" t="s">
        <v>103</v>
      </c>
      <c r="E761" s="1" t="s">
        <v>1388</v>
      </c>
      <c r="F761" s="1" t="s">
        <v>1313</v>
      </c>
      <c r="G761" s="1" t="s">
        <v>217</v>
      </c>
      <c r="H761" s="1" t="s">
        <v>1314</v>
      </c>
      <c r="I761" s="1" t="s">
        <v>1315</v>
      </c>
      <c r="J761" s="1" t="s">
        <v>21</v>
      </c>
      <c r="K761" s="1" t="s">
        <v>22</v>
      </c>
      <c r="L761" s="1" t="s">
        <v>1389</v>
      </c>
    </row>
    <row r="762" spans="1:12" ht="15" x14ac:dyDescent="0.15">
      <c r="A762" s="1" t="s">
        <v>295</v>
      </c>
      <c r="B762" s="1" t="s">
        <v>3027</v>
      </c>
      <c r="C762" s="1" t="s">
        <v>3028</v>
      </c>
      <c r="D762" s="1" t="s">
        <v>103</v>
      </c>
      <c r="E762" s="1" t="s">
        <v>3029</v>
      </c>
      <c r="F762" s="1" t="s">
        <v>1313</v>
      </c>
      <c r="G762" s="1" t="s">
        <v>217</v>
      </c>
      <c r="H762" s="1" t="s">
        <v>1314</v>
      </c>
      <c r="I762" s="1" t="s">
        <v>1315</v>
      </c>
      <c r="J762" s="1" t="s">
        <v>21</v>
      </c>
      <c r="K762" s="1" t="s">
        <v>22</v>
      </c>
      <c r="L762" s="1" t="s">
        <v>3030</v>
      </c>
    </row>
    <row r="763" spans="1:12" ht="15" x14ac:dyDescent="0.15">
      <c r="A763" s="1" t="s">
        <v>295</v>
      </c>
      <c r="B763" s="1" t="s">
        <v>3503</v>
      </c>
      <c r="C763" s="1" t="s">
        <v>3504</v>
      </c>
      <c r="D763" s="1" t="s">
        <v>103</v>
      </c>
      <c r="E763" s="1" t="s">
        <v>3505</v>
      </c>
      <c r="F763" s="1" t="s">
        <v>1313</v>
      </c>
      <c r="G763" s="1" t="s">
        <v>217</v>
      </c>
      <c r="H763" s="1" t="s">
        <v>1314</v>
      </c>
      <c r="I763" s="1" t="s">
        <v>1315</v>
      </c>
      <c r="J763" s="1" t="s">
        <v>21</v>
      </c>
      <c r="K763" s="1" t="s">
        <v>22</v>
      </c>
      <c r="L763" s="1" t="s">
        <v>3506</v>
      </c>
    </row>
    <row r="764" spans="1:12" ht="15" x14ac:dyDescent="0.15">
      <c r="A764" s="1" t="s">
        <v>295</v>
      </c>
      <c r="B764" s="1" t="s">
        <v>3767</v>
      </c>
      <c r="C764" s="1" t="s">
        <v>3768</v>
      </c>
      <c r="D764" s="1" t="s">
        <v>103</v>
      </c>
      <c r="E764" s="1" t="s">
        <v>3769</v>
      </c>
      <c r="F764" s="1" t="s">
        <v>1313</v>
      </c>
      <c r="G764" s="1" t="s">
        <v>217</v>
      </c>
      <c r="H764" s="1" t="s">
        <v>1314</v>
      </c>
      <c r="I764" s="1" t="s">
        <v>1315</v>
      </c>
      <c r="J764" s="1" t="s">
        <v>21</v>
      </c>
      <c r="K764" s="1" t="s">
        <v>22</v>
      </c>
      <c r="L764" s="1" t="s">
        <v>3770</v>
      </c>
    </row>
    <row r="765" spans="1:12" ht="15" x14ac:dyDescent="0.15">
      <c r="A765" s="1" t="s">
        <v>295</v>
      </c>
      <c r="B765" s="1" t="s">
        <v>4426</v>
      </c>
      <c r="C765" s="1" t="s">
        <v>4427</v>
      </c>
      <c r="D765" s="1" t="s">
        <v>103</v>
      </c>
      <c r="E765" s="1" t="s">
        <v>4428</v>
      </c>
      <c r="F765" s="1" t="s">
        <v>1313</v>
      </c>
      <c r="G765" s="1" t="s">
        <v>217</v>
      </c>
      <c r="H765" s="1" t="s">
        <v>1314</v>
      </c>
      <c r="I765" s="1" t="s">
        <v>1315</v>
      </c>
      <c r="J765" s="1" t="s">
        <v>21</v>
      </c>
      <c r="K765" s="1" t="s">
        <v>22</v>
      </c>
      <c r="L765" s="1" t="s">
        <v>4429</v>
      </c>
    </row>
    <row r="766" spans="1:12" ht="15" x14ac:dyDescent="0.15">
      <c r="A766" s="1" t="s">
        <v>295</v>
      </c>
      <c r="B766" s="1" t="s">
        <v>4717</v>
      </c>
      <c r="C766" s="1" t="s">
        <v>4718</v>
      </c>
      <c r="D766" s="1" t="s">
        <v>103</v>
      </c>
      <c r="E766" s="1" t="s">
        <v>4719</v>
      </c>
      <c r="F766" s="1" t="s">
        <v>1313</v>
      </c>
      <c r="G766" s="1" t="s">
        <v>217</v>
      </c>
      <c r="H766" s="1" t="s">
        <v>1314</v>
      </c>
      <c r="I766" s="1" t="s">
        <v>1315</v>
      </c>
      <c r="J766" s="1" t="s">
        <v>21</v>
      </c>
      <c r="K766" s="1" t="s">
        <v>22</v>
      </c>
      <c r="L766" s="1" t="s">
        <v>4720</v>
      </c>
    </row>
    <row r="767" spans="1:12" ht="15" x14ac:dyDescent="0.15">
      <c r="A767" s="1" t="s">
        <v>295</v>
      </c>
      <c r="B767" s="1" t="s">
        <v>301</v>
      </c>
      <c r="C767" s="1" t="s">
        <v>302</v>
      </c>
      <c r="D767" s="1" t="s">
        <v>303</v>
      </c>
      <c r="E767" s="1" t="s">
        <v>304</v>
      </c>
      <c r="F767" s="1" t="s">
        <v>17</v>
      </c>
      <c r="G767" s="1" t="s">
        <v>217</v>
      </c>
      <c r="H767" s="1" t="s">
        <v>19</v>
      </c>
      <c r="I767" s="1" t="s">
        <v>20</v>
      </c>
      <c r="J767" s="1" t="s">
        <v>21</v>
      </c>
      <c r="K767" s="1" t="s">
        <v>22</v>
      </c>
      <c r="L767" s="1" t="s">
        <v>305</v>
      </c>
    </row>
    <row r="768" spans="1:12" ht="15" x14ac:dyDescent="0.15">
      <c r="A768" s="1" t="s">
        <v>1309</v>
      </c>
      <c r="B768" s="1" t="s">
        <v>1373</v>
      </c>
      <c r="C768" s="1" t="s">
        <v>1374</v>
      </c>
      <c r="D768" s="1" t="s">
        <v>303</v>
      </c>
      <c r="E768" s="1" t="s">
        <v>1375</v>
      </c>
      <c r="F768" s="1" t="s">
        <v>1313</v>
      </c>
      <c r="G768" s="1" t="s">
        <v>217</v>
      </c>
      <c r="H768" s="1" t="s">
        <v>1314</v>
      </c>
      <c r="I768" s="1" t="s">
        <v>1315</v>
      </c>
      <c r="J768" s="1" t="s">
        <v>21</v>
      </c>
      <c r="K768" s="1" t="s">
        <v>22</v>
      </c>
      <c r="L768" s="1" t="s">
        <v>1376</v>
      </c>
    </row>
    <row r="769" spans="1:12" ht="15" x14ac:dyDescent="0.15">
      <c r="A769" s="1" t="s">
        <v>212</v>
      </c>
      <c r="B769" s="1" t="s">
        <v>1924</v>
      </c>
      <c r="C769" s="1" t="s">
        <v>1925</v>
      </c>
      <c r="D769" s="1" t="s">
        <v>1926</v>
      </c>
      <c r="E769" s="1" t="s">
        <v>1927</v>
      </c>
      <c r="F769" s="1" t="s">
        <v>1313</v>
      </c>
      <c r="G769" s="1" t="s">
        <v>217</v>
      </c>
      <c r="H769" s="1" t="s">
        <v>1314</v>
      </c>
      <c r="I769" s="1" t="s">
        <v>1315</v>
      </c>
      <c r="J769" s="1" t="s">
        <v>21</v>
      </c>
      <c r="K769" s="1" t="s">
        <v>22</v>
      </c>
      <c r="L769" s="1" t="s">
        <v>1928</v>
      </c>
    </row>
    <row r="770" spans="1:12" ht="15" x14ac:dyDescent="0.15">
      <c r="A770" s="1" t="s">
        <v>212</v>
      </c>
      <c r="B770" s="1" t="s">
        <v>1938</v>
      </c>
      <c r="C770" s="1" t="s">
        <v>1939</v>
      </c>
      <c r="D770" s="1" t="s">
        <v>1926</v>
      </c>
      <c r="E770" s="1" t="s">
        <v>1940</v>
      </c>
      <c r="F770" s="1" t="s">
        <v>1313</v>
      </c>
      <c r="G770" s="1" t="s">
        <v>217</v>
      </c>
      <c r="H770" s="1" t="s">
        <v>1314</v>
      </c>
      <c r="I770" s="1" t="s">
        <v>1315</v>
      </c>
      <c r="J770" s="1" t="s">
        <v>21</v>
      </c>
      <c r="K770" s="1" t="s">
        <v>22</v>
      </c>
      <c r="L770" s="1" t="s">
        <v>1941</v>
      </c>
    </row>
    <row r="771" spans="1:12" ht="15" x14ac:dyDescent="0.15">
      <c r="A771" s="1" t="s">
        <v>212</v>
      </c>
      <c r="B771" s="1" t="s">
        <v>2030</v>
      </c>
      <c r="C771" s="1" t="s">
        <v>2031</v>
      </c>
      <c r="D771" s="1" t="s">
        <v>1926</v>
      </c>
      <c r="E771" s="1" t="s">
        <v>2032</v>
      </c>
      <c r="F771" s="1" t="s">
        <v>1313</v>
      </c>
      <c r="G771" s="1" t="s">
        <v>217</v>
      </c>
      <c r="H771" s="1" t="s">
        <v>1314</v>
      </c>
      <c r="I771" s="1" t="s">
        <v>1315</v>
      </c>
      <c r="J771" s="1" t="s">
        <v>21</v>
      </c>
      <c r="K771" s="1" t="s">
        <v>22</v>
      </c>
      <c r="L771" s="1" t="s">
        <v>2033</v>
      </c>
    </row>
    <row r="772" spans="1:12" ht="15" x14ac:dyDescent="0.15">
      <c r="A772" s="1" t="s">
        <v>64</v>
      </c>
      <c r="B772" s="1" t="s">
        <v>65</v>
      </c>
      <c r="C772" s="1" t="s">
        <v>66</v>
      </c>
      <c r="D772" s="1" t="s">
        <v>42</v>
      </c>
      <c r="E772" s="1" t="s">
        <v>67</v>
      </c>
      <c r="F772" s="1" t="s">
        <v>17</v>
      </c>
      <c r="G772" s="1" t="s">
        <v>68</v>
      </c>
      <c r="H772" s="1" t="s">
        <v>19</v>
      </c>
      <c r="I772" s="1" t="s">
        <v>69</v>
      </c>
      <c r="J772" s="1" t="s">
        <v>21</v>
      </c>
      <c r="K772" s="1" t="s">
        <v>22</v>
      </c>
      <c r="L772" s="1" t="s">
        <v>70</v>
      </c>
    </row>
    <row r="773" spans="1:12" ht="15" x14ac:dyDescent="0.15">
      <c r="A773" s="1" t="s">
        <v>34</v>
      </c>
      <c r="B773" s="1" t="s">
        <v>199</v>
      </c>
      <c r="C773" s="1" t="s">
        <v>200</v>
      </c>
      <c r="D773" s="1" t="s">
        <v>42</v>
      </c>
      <c r="E773" s="1" t="s">
        <v>201</v>
      </c>
      <c r="F773" s="1" t="s">
        <v>17</v>
      </c>
      <c r="G773" s="1" t="s">
        <v>18</v>
      </c>
      <c r="H773" s="1" t="s">
        <v>19</v>
      </c>
      <c r="I773" s="1" t="s">
        <v>20</v>
      </c>
      <c r="J773" s="1" t="s">
        <v>21</v>
      </c>
      <c r="K773" s="1" t="s">
        <v>22</v>
      </c>
      <c r="L773" s="1" t="s">
        <v>202</v>
      </c>
    </row>
    <row r="774" spans="1:12" ht="15" x14ac:dyDescent="0.15">
      <c r="A774" s="1" t="s">
        <v>212</v>
      </c>
      <c r="B774" s="1" t="s">
        <v>680</v>
      </c>
      <c r="C774" s="1" t="s">
        <v>681</v>
      </c>
      <c r="D774" s="1" t="s">
        <v>42</v>
      </c>
      <c r="E774" s="1" t="s">
        <v>682</v>
      </c>
      <c r="F774" s="1" t="s">
        <v>59</v>
      </c>
      <c r="G774" s="1" t="s">
        <v>217</v>
      </c>
      <c r="H774" s="1" t="s">
        <v>61</v>
      </c>
      <c r="I774" s="1" t="s">
        <v>405</v>
      </c>
      <c r="J774" s="1" t="s">
        <v>21</v>
      </c>
      <c r="K774" s="1" t="s">
        <v>22</v>
      </c>
      <c r="L774" s="1" t="s">
        <v>683</v>
      </c>
    </row>
    <row r="775" spans="1:12" ht="15" x14ac:dyDescent="0.15">
      <c r="A775" s="1" t="s">
        <v>212</v>
      </c>
      <c r="B775" s="1" t="s">
        <v>763</v>
      </c>
      <c r="C775" s="1" t="s">
        <v>764</v>
      </c>
      <c r="D775" s="1" t="s">
        <v>42</v>
      </c>
      <c r="E775" s="1" t="s">
        <v>765</v>
      </c>
      <c r="F775" s="1" t="s">
        <v>59</v>
      </c>
      <c r="G775" s="1" t="s">
        <v>217</v>
      </c>
      <c r="H775" s="1" t="s">
        <v>61</v>
      </c>
      <c r="I775" s="1" t="s">
        <v>405</v>
      </c>
      <c r="J775" s="1" t="s">
        <v>21</v>
      </c>
      <c r="K775" s="1" t="s">
        <v>22</v>
      </c>
      <c r="L775" s="1" t="s">
        <v>766</v>
      </c>
    </row>
    <row r="776" spans="1:12" ht="15" x14ac:dyDescent="0.15">
      <c r="A776" s="1" t="s">
        <v>212</v>
      </c>
      <c r="B776" s="1" t="s">
        <v>796</v>
      </c>
      <c r="C776" s="1" t="s">
        <v>797</v>
      </c>
      <c r="D776" s="1" t="s">
        <v>42</v>
      </c>
      <c r="E776" s="1" t="s">
        <v>798</v>
      </c>
      <c r="F776" s="1" t="s">
        <v>59</v>
      </c>
      <c r="G776" s="1" t="s">
        <v>217</v>
      </c>
      <c r="H776" s="1" t="s">
        <v>61</v>
      </c>
      <c r="I776" s="1" t="s">
        <v>261</v>
      </c>
      <c r="J776" s="1" t="s">
        <v>21</v>
      </c>
      <c r="K776" s="1" t="s">
        <v>22</v>
      </c>
      <c r="L776" s="1" t="s">
        <v>799</v>
      </c>
    </row>
    <row r="777" spans="1:12" ht="15" x14ac:dyDescent="0.15">
      <c r="A777" s="1" t="s">
        <v>212</v>
      </c>
      <c r="B777" s="1" t="s">
        <v>1390</v>
      </c>
      <c r="C777" s="1" t="s">
        <v>1391</v>
      </c>
      <c r="D777" s="1" t="s">
        <v>42</v>
      </c>
      <c r="E777" s="1" t="s">
        <v>1392</v>
      </c>
      <c r="F777" s="1" t="s">
        <v>1313</v>
      </c>
      <c r="G777" s="1" t="s">
        <v>217</v>
      </c>
      <c r="H777" s="1" t="s">
        <v>1314</v>
      </c>
      <c r="I777" s="1" t="s">
        <v>1315</v>
      </c>
      <c r="J777" s="1" t="s">
        <v>21</v>
      </c>
      <c r="K777" s="1" t="s">
        <v>22</v>
      </c>
      <c r="L777" s="1" t="s">
        <v>1393</v>
      </c>
    </row>
    <row r="778" spans="1:12" ht="15" x14ac:dyDescent="0.15">
      <c r="A778" s="1" t="s">
        <v>212</v>
      </c>
      <c r="B778" s="1" t="s">
        <v>1406</v>
      </c>
      <c r="C778" s="1" t="s">
        <v>1407</v>
      </c>
      <c r="D778" s="1" t="s">
        <v>42</v>
      </c>
      <c r="E778" s="1" t="s">
        <v>1408</v>
      </c>
      <c r="F778" s="1" t="s">
        <v>1313</v>
      </c>
      <c r="G778" s="1" t="s">
        <v>217</v>
      </c>
      <c r="H778" s="1" t="s">
        <v>1314</v>
      </c>
      <c r="I778" s="1" t="s">
        <v>1315</v>
      </c>
      <c r="J778" s="1" t="s">
        <v>21</v>
      </c>
      <c r="K778" s="1" t="s">
        <v>22</v>
      </c>
      <c r="L778" s="1" t="s">
        <v>1409</v>
      </c>
    </row>
    <row r="779" spans="1:12" ht="15" x14ac:dyDescent="0.15">
      <c r="A779" s="1" t="s">
        <v>212</v>
      </c>
      <c r="B779" s="1" t="s">
        <v>1427</v>
      </c>
      <c r="C779" s="1" t="s">
        <v>1428</v>
      </c>
      <c r="D779" s="1" t="s">
        <v>42</v>
      </c>
      <c r="E779" s="1" t="s">
        <v>1429</v>
      </c>
      <c r="F779" s="1" t="s">
        <v>1313</v>
      </c>
      <c r="G779" s="1" t="s">
        <v>217</v>
      </c>
      <c r="H779" s="1" t="s">
        <v>1314</v>
      </c>
      <c r="I779" s="1" t="s">
        <v>1315</v>
      </c>
      <c r="J779" s="1" t="s">
        <v>21</v>
      </c>
      <c r="K779" s="1" t="s">
        <v>22</v>
      </c>
      <c r="L779" s="1" t="s">
        <v>1430</v>
      </c>
    </row>
    <row r="780" spans="1:12" ht="15" x14ac:dyDescent="0.15">
      <c r="A780" s="1" t="s">
        <v>212</v>
      </c>
      <c r="B780" s="1" t="s">
        <v>1435</v>
      </c>
      <c r="C780" s="1" t="s">
        <v>1436</v>
      </c>
      <c r="D780" s="1" t="s">
        <v>42</v>
      </c>
      <c r="E780" s="1" t="s">
        <v>1437</v>
      </c>
      <c r="F780" s="1" t="s">
        <v>1313</v>
      </c>
      <c r="G780" s="1" t="s">
        <v>217</v>
      </c>
      <c r="H780" s="1" t="s">
        <v>1314</v>
      </c>
      <c r="I780" s="1" t="s">
        <v>1315</v>
      </c>
      <c r="J780" s="1" t="s">
        <v>21</v>
      </c>
      <c r="K780" s="1" t="s">
        <v>22</v>
      </c>
      <c r="L780" s="1" t="s">
        <v>1438</v>
      </c>
    </row>
    <row r="781" spans="1:12" ht="15" x14ac:dyDescent="0.15">
      <c r="A781" s="1" t="s">
        <v>212</v>
      </c>
      <c r="B781" s="1" t="s">
        <v>1451</v>
      </c>
      <c r="C781" s="1" t="s">
        <v>1452</v>
      </c>
      <c r="D781" s="1" t="s">
        <v>42</v>
      </c>
      <c r="E781" s="1" t="s">
        <v>1453</v>
      </c>
      <c r="F781" s="1" t="s">
        <v>1313</v>
      </c>
      <c r="G781" s="1" t="s">
        <v>217</v>
      </c>
      <c r="H781" s="1" t="s">
        <v>1314</v>
      </c>
      <c r="I781" s="1" t="s">
        <v>1315</v>
      </c>
      <c r="J781" s="1" t="s">
        <v>21</v>
      </c>
      <c r="K781" s="1" t="s">
        <v>22</v>
      </c>
      <c r="L781" s="1" t="s">
        <v>1454</v>
      </c>
    </row>
    <row r="782" spans="1:12" ht="15" x14ac:dyDescent="0.15">
      <c r="A782" s="1" t="s">
        <v>212</v>
      </c>
      <c r="B782" s="1" t="s">
        <v>1459</v>
      </c>
      <c r="C782" s="1" t="s">
        <v>1460</v>
      </c>
      <c r="D782" s="1" t="s">
        <v>42</v>
      </c>
      <c r="E782" s="1" t="s">
        <v>1461</v>
      </c>
      <c r="F782" s="1" t="s">
        <v>1313</v>
      </c>
      <c r="G782" s="1" t="s">
        <v>217</v>
      </c>
      <c r="H782" s="1" t="s">
        <v>1314</v>
      </c>
      <c r="I782" s="1" t="s">
        <v>1315</v>
      </c>
      <c r="J782" s="1" t="s">
        <v>21</v>
      </c>
      <c r="K782" s="1" t="s">
        <v>22</v>
      </c>
      <c r="L782" s="1" t="s">
        <v>1462</v>
      </c>
    </row>
    <row r="783" spans="1:12" ht="15" x14ac:dyDescent="0.15">
      <c r="A783" s="1" t="s">
        <v>212</v>
      </c>
      <c r="B783" s="1" t="s">
        <v>1488</v>
      </c>
      <c r="C783" s="1" t="s">
        <v>1489</v>
      </c>
      <c r="D783" s="1" t="s">
        <v>42</v>
      </c>
      <c r="E783" s="1" t="s">
        <v>1490</v>
      </c>
      <c r="F783" s="1" t="s">
        <v>1313</v>
      </c>
      <c r="G783" s="1" t="s">
        <v>217</v>
      </c>
      <c r="H783" s="1" t="s">
        <v>1314</v>
      </c>
      <c r="I783" s="1" t="s">
        <v>1315</v>
      </c>
      <c r="J783" s="1" t="s">
        <v>21</v>
      </c>
      <c r="K783" s="1" t="s">
        <v>22</v>
      </c>
      <c r="L783" s="1" t="s">
        <v>1491</v>
      </c>
    </row>
    <row r="784" spans="1:12" ht="15" x14ac:dyDescent="0.15">
      <c r="A784" s="1" t="s">
        <v>212</v>
      </c>
      <c r="B784" s="1" t="s">
        <v>1508</v>
      </c>
      <c r="C784" s="1" t="s">
        <v>1509</v>
      </c>
      <c r="D784" s="1" t="s">
        <v>42</v>
      </c>
      <c r="E784" s="1" t="s">
        <v>1510</v>
      </c>
      <c r="F784" s="1" t="s">
        <v>1313</v>
      </c>
      <c r="G784" s="1" t="s">
        <v>217</v>
      </c>
      <c r="H784" s="1" t="s">
        <v>1314</v>
      </c>
      <c r="I784" s="1" t="s">
        <v>1315</v>
      </c>
      <c r="J784" s="1" t="s">
        <v>21</v>
      </c>
      <c r="K784" s="1" t="s">
        <v>22</v>
      </c>
      <c r="L784" s="1" t="s">
        <v>1511</v>
      </c>
    </row>
    <row r="785" spans="1:12" ht="15" x14ac:dyDescent="0.15">
      <c r="A785" s="1" t="s">
        <v>212</v>
      </c>
      <c r="B785" s="1" t="s">
        <v>1536</v>
      </c>
      <c r="C785" s="1" t="s">
        <v>1537</v>
      </c>
      <c r="D785" s="1" t="s">
        <v>42</v>
      </c>
      <c r="E785" s="1" t="s">
        <v>1538</v>
      </c>
      <c r="F785" s="1" t="s">
        <v>1313</v>
      </c>
      <c r="G785" s="1" t="s">
        <v>217</v>
      </c>
      <c r="H785" s="1" t="s">
        <v>1314</v>
      </c>
      <c r="I785" s="1" t="s">
        <v>1315</v>
      </c>
      <c r="J785" s="1" t="s">
        <v>21</v>
      </c>
      <c r="K785" s="1" t="s">
        <v>22</v>
      </c>
      <c r="L785" s="1" t="s">
        <v>1539</v>
      </c>
    </row>
    <row r="786" spans="1:12" ht="15" x14ac:dyDescent="0.15">
      <c r="A786" s="1" t="s">
        <v>212</v>
      </c>
      <c r="B786" s="1" t="s">
        <v>1565</v>
      </c>
      <c r="C786" s="1" t="s">
        <v>1566</v>
      </c>
      <c r="D786" s="1" t="s">
        <v>42</v>
      </c>
      <c r="E786" s="1" t="s">
        <v>1567</v>
      </c>
      <c r="F786" s="1" t="s">
        <v>1313</v>
      </c>
      <c r="G786" s="1" t="s">
        <v>217</v>
      </c>
      <c r="H786" s="1" t="s">
        <v>1314</v>
      </c>
      <c r="I786" s="1" t="s">
        <v>1315</v>
      </c>
      <c r="J786" s="1" t="s">
        <v>21</v>
      </c>
      <c r="K786" s="1" t="s">
        <v>22</v>
      </c>
      <c r="L786" s="1" t="s">
        <v>1568</v>
      </c>
    </row>
    <row r="787" spans="1:12" ht="15" x14ac:dyDescent="0.15">
      <c r="A787" s="1" t="s">
        <v>212</v>
      </c>
      <c r="B787" s="1" t="s">
        <v>1690</v>
      </c>
      <c r="C787" s="1" t="s">
        <v>1691</v>
      </c>
      <c r="D787" s="1" t="s">
        <v>42</v>
      </c>
      <c r="E787" s="1" t="s">
        <v>1692</v>
      </c>
      <c r="F787" s="1" t="s">
        <v>1313</v>
      </c>
      <c r="G787" s="1" t="s">
        <v>217</v>
      </c>
      <c r="H787" s="1" t="s">
        <v>1314</v>
      </c>
      <c r="I787" s="1" t="s">
        <v>1315</v>
      </c>
      <c r="J787" s="1" t="s">
        <v>21</v>
      </c>
      <c r="K787" s="1" t="s">
        <v>22</v>
      </c>
      <c r="L787" s="1" t="s">
        <v>1693</v>
      </c>
    </row>
    <row r="788" spans="1:12" ht="15" x14ac:dyDescent="0.15">
      <c r="A788" s="1" t="s">
        <v>212</v>
      </c>
      <c r="B788" s="1" t="s">
        <v>1804</v>
      </c>
      <c r="C788" s="1" t="s">
        <v>1805</v>
      </c>
      <c r="D788" s="1" t="s">
        <v>42</v>
      </c>
      <c r="E788" s="1" t="s">
        <v>1806</v>
      </c>
      <c r="F788" s="1" t="s">
        <v>1313</v>
      </c>
      <c r="G788" s="1" t="s">
        <v>217</v>
      </c>
      <c r="H788" s="1" t="s">
        <v>1314</v>
      </c>
      <c r="I788" s="1" t="s">
        <v>1315</v>
      </c>
      <c r="J788" s="1" t="s">
        <v>21</v>
      </c>
      <c r="K788" s="1" t="s">
        <v>22</v>
      </c>
      <c r="L788" s="1" t="s">
        <v>1807</v>
      </c>
    </row>
    <row r="789" spans="1:12" ht="15" x14ac:dyDescent="0.15">
      <c r="A789" s="1" t="s">
        <v>212</v>
      </c>
      <c r="B789" s="1" t="s">
        <v>1836</v>
      </c>
      <c r="C789" s="1" t="s">
        <v>1837</v>
      </c>
      <c r="D789" s="1" t="s">
        <v>42</v>
      </c>
      <c r="E789" s="1" t="s">
        <v>1838</v>
      </c>
      <c r="F789" s="1" t="s">
        <v>1313</v>
      </c>
      <c r="G789" s="1" t="s">
        <v>217</v>
      </c>
      <c r="H789" s="1" t="s">
        <v>1314</v>
      </c>
      <c r="I789" s="1" t="s">
        <v>1315</v>
      </c>
      <c r="J789" s="1" t="s">
        <v>21</v>
      </c>
      <c r="K789" s="1" t="s">
        <v>22</v>
      </c>
      <c r="L789" s="1" t="s">
        <v>1839</v>
      </c>
    </row>
    <row r="790" spans="1:12" ht="15" x14ac:dyDescent="0.15">
      <c r="A790" s="1" t="s">
        <v>212</v>
      </c>
      <c r="B790" s="1" t="s">
        <v>1876</v>
      </c>
      <c r="C790" s="1" t="s">
        <v>1877</v>
      </c>
      <c r="D790" s="1" t="s">
        <v>42</v>
      </c>
      <c r="E790" s="1" t="s">
        <v>1878</v>
      </c>
      <c r="F790" s="1" t="s">
        <v>1313</v>
      </c>
      <c r="G790" s="1" t="s">
        <v>217</v>
      </c>
      <c r="H790" s="1" t="s">
        <v>1314</v>
      </c>
      <c r="I790" s="1" t="s">
        <v>1315</v>
      </c>
      <c r="J790" s="1" t="s">
        <v>21</v>
      </c>
      <c r="K790" s="1" t="s">
        <v>22</v>
      </c>
      <c r="L790" s="1" t="s">
        <v>1879</v>
      </c>
    </row>
    <row r="791" spans="1:12" ht="15" x14ac:dyDescent="0.15">
      <c r="A791" s="1" t="s">
        <v>212</v>
      </c>
      <c r="B791" s="1" t="s">
        <v>1978</v>
      </c>
      <c r="C791" s="1" t="s">
        <v>1979</v>
      </c>
      <c r="D791" s="1" t="s">
        <v>42</v>
      </c>
      <c r="E791" s="1" t="s">
        <v>1980</v>
      </c>
      <c r="F791" s="1" t="s">
        <v>1313</v>
      </c>
      <c r="G791" s="1" t="s">
        <v>217</v>
      </c>
      <c r="H791" s="1" t="s">
        <v>1314</v>
      </c>
      <c r="I791" s="1" t="s">
        <v>1315</v>
      </c>
      <c r="J791" s="1" t="s">
        <v>21</v>
      </c>
      <c r="K791" s="1" t="s">
        <v>22</v>
      </c>
      <c r="L791" s="1" t="s">
        <v>1981</v>
      </c>
    </row>
    <row r="792" spans="1:12" ht="15" x14ac:dyDescent="0.15">
      <c r="A792" s="1" t="s">
        <v>212</v>
      </c>
      <c r="B792" s="1" t="s">
        <v>2047</v>
      </c>
      <c r="C792" s="1" t="s">
        <v>2048</v>
      </c>
      <c r="D792" s="1" t="s">
        <v>42</v>
      </c>
      <c r="E792" s="1" t="s">
        <v>2049</v>
      </c>
      <c r="F792" s="1" t="s">
        <v>1313</v>
      </c>
      <c r="G792" s="1" t="s">
        <v>217</v>
      </c>
      <c r="H792" s="1" t="s">
        <v>1314</v>
      </c>
      <c r="I792" s="1" t="s">
        <v>1315</v>
      </c>
      <c r="J792" s="1" t="s">
        <v>21</v>
      </c>
      <c r="K792" s="1" t="s">
        <v>22</v>
      </c>
      <c r="L792" s="1" t="s">
        <v>2050</v>
      </c>
    </row>
    <row r="793" spans="1:12" ht="15" x14ac:dyDescent="0.15">
      <c r="A793" s="1" t="s">
        <v>212</v>
      </c>
      <c r="B793" s="1" t="s">
        <v>2051</v>
      </c>
      <c r="C793" s="1" t="s">
        <v>2052</v>
      </c>
      <c r="D793" s="1" t="s">
        <v>42</v>
      </c>
      <c r="E793" s="1" t="s">
        <v>2053</v>
      </c>
      <c r="F793" s="1" t="s">
        <v>1313</v>
      </c>
      <c r="G793" s="1" t="s">
        <v>217</v>
      </c>
      <c r="H793" s="1" t="s">
        <v>1314</v>
      </c>
      <c r="I793" s="1" t="s">
        <v>1315</v>
      </c>
      <c r="J793" s="1" t="s">
        <v>21</v>
      </c>
      <c r="K793" s="1" t="s">
        <v>22</v>
      </c>
      <c r="L793" s="1" t="s">
        <v>2054</v>
      </c>
    </row>
    <row r="794" spans="1:12" ht="15" x14ac:dyDescent="0.15">
      <c r="A794" s="1" t="s">
        <v>212</v>
      </c>
      <c r="B794" s="1" t="s">
        <v>2100</v>
      </c>
      <c r="C794" s="1" t="s">
        <v>2101</v>
      </c>
      <c r="D794" s="1" t="s">
        <v>42</v>
      </c>
      <c r="E794" s="1" t="s">
        <v>2102</v>
      </c>
      <c r="F794" s="1" t="s">
        <v>1313</v>
      </c>
      <c r="G794" s="1" t="s">
        <v>217</v>
      </c>
      <c r="H794" s="1" t="s">
        <v>1314</v>
      </c>
      <c r="I794" s="1" t="s">
        <v>1315</v>
      </c>
      <c r="J794" s="1" t="s">
        <v>21</v>
      </c>
      <c r="K794" s="1" t="s">
        <v>22</v>
      </c>
      <c r="L794" s="1" t="s">
        <v>2103</v>
      </c>
    </row>
    <row r="795" spans="1:12" ht="15" x14ac:dyDescent="0.15">
      <c r="A795" s="1" t="s">
        <v>212</v>
      </c>
      <c r="B795" s="1" t="s">
        <v>2178</v>
      </c>
      <c r="C795" s="1" t="s">
        <v>2179</v>
      </c>
      <c r="D795" s="1" t="s">
        <v>42</v>
      </c>
      <c r="E795" s="1" t="s">
        <v>2180</v>
      </c>
      <c r="F795" s="1" t="s">
        <v>1313</v>
      </c>
      <c r="G795" s="1" t="s">
        <v>217</v>
      </c>
      <c r="H795" s="1" t="s">
        <v>1314</v>
      </c>
      <c r="I795" s="1" t="s">
        <v>1315</v>
      </c>
      <c r="J795" s="1" t="s">
        <v>21</v>
      </c>
      <c r="K795" s="1" t="s">
        <v>22</v>
      </c>
      <c r="L795" s="1" t="s">
        <v>2181</v>
      </c>
    </row>
    <row r="796" spans="1:12" ht="15" x14ac:dyDescent="0.15">
      <c r="A796" s="1" t="s">
        <v>212</v>
      </c>
      <c r="B796" s="1" t="s">
        <v>2186</v>
      </c>
      <c r="C796" s="1" t="s">
        <v>2187</v>
      </c>
      <c r="D796" s="1" t="s">
        <v>42</v>
      </c>
      <c r="E796" s="1" t="s">
        <v>2188</v>
      </c>
      <c r="F796" s="1" t="s">
        <v>1313</v>
      </c>
      <c r="G796" s="1" t="s">
        <v>217</v>
      </c>
      <c r="H796" s="1" t="s">
        <v>1314</v>
      </c>
      <c r="I796" s="1" t="s">
        <v>1315</v>
      </c>
      <c r="J796" s="1" t="s">
        <v>21</v>
      </c>
      <c r="K796" s="1" t="s">
        <v>22</v>
      </c>
      <c r="L796" s="1" t="s">
        <v>2189</v>
      </c>
    </row>
    <row r="797" spans="1:12" ht="15" x14ac:dyDescent="0.15">
      <c r="A797" s="1" t="s">
        <v>212</v>
      </c>
      <c r="B797" s="1" t="s">
        <v>2194</v>
      </c>
      <c r="C797" s="1" t="s">
        <v>2195</v>
      </c>
      <c r="D797" s="1" t="s">
        <v>42</v>
      </c>
      <c r="E797" s="1" t="s">
        <v>2196</v>
      </c>
      <c r="F797" s="1" t="s">
        <v>1313</v>
      </c>
      <c r="G797" s="1" t="s">
        <v>217</v>
      </c>
      <c r="H797" s="1" t="s">
        <v>1314</v>
      </c>
      <c r="I797" s="1" t="s">
        <v>1315</v>
      </c>
      <c r="J797" s="1" t="s">
        <v>21</v>
      </c>
      <c r="K797" s="1" t="s">
        <v>22</v>
      </c>
      <c r="L797" s="1" t="s">
        <v>2197</v>
      </c>
    </row>
    <row r="798" spans="1:12" ht="15" x14ac:dyDescent="0.15">
      <c r="A798" s="1" t="s">
        <v>212</v>
      </c>
      <c r="B798" s="1" t="s">
        <v>2210</v>
      </c>
      <c r="C798" s="1" t="s">
        <v>2211</v>
      </c>
      <c r="D798" s="1" t="s">
        <v>42</v>
      </c>
      <c r="E798" s="1" t="s">
        <v>2212</v>
      </c>
      <c r="F798" s="1" t="s">
        <v>1313</v>
      </c>
      <c r="G798" s="1" t="s">
        <v>217</v>
      </c>
      <c r="H798" s="1" t="s">
        <v>1314</v>
      </c>
      <c r="I798" s="1" t="s">
        <v>1315</v>
      </c>
      <c r="J798" s="1" t="s">
        <v>21</v>
      </c>
      <c r="K798" s="1" t="s">
        <v>22</v>
      </c>
      <c r="L798" s="1" t="s">
        <v>2213</v>
      </c>
    </row>
    <row r="799" spans="1:12" ht="15" x14ac:dyDescent="0.15">
      <c r="A799" s="1" t="s">
        <v>212</v>
      </c>
      <c r="B799" s="1" t="s">
        <v>2230</v>
      </c>
      <c r="C799" s="1" t="s">
        <v>2231</v>
      </c>
      <c r="D799" s="1" t="s">
        <v>42</v>
      </c>
      <c r="E799" s="1" t="s">
        <v>2232</v>
      </c>
      <c r="F799" s="1" t="s">
        <v>1313</v>
      </c>
      <c r="G799" s="1" t="s">
        <v>217</v>
      </c>
      <c r="H799" s="1" t="s">
        <v>1314</v>
      </c>
      <c r="I799" s="1" t="s">
        <v>1315</v>
      </c>
      <c r="J799" s="1" t="s">
        <v>21</v>
      </c>
      <c r="K799" s="1" t="s">
        <v>22</v>
      </c>
      <c r="L799" s="1" t="s">
        <v>2233</v>
      </c>
    </row>
    <row r="800" spans="1:12" ht="15" x14ac:dyDescent="0.15">
      <c r="A800" s="1" t="s">
        <v>212</v>
      </c>
      <c r="B800" s="1" t="s">
        <v>2288</v>
      </c>
      <c r="C800" s="1" t="s">
        <v>2289</v>
      </c>
      <c r="D800" s="1" t="s">
        <v>42</v>
      </c>
      <c r="E800" s="1" t="s">
        <v>2290</v>
      </c>
      <c r="F800" s="1" t="s">
        <v>1313</v>
      </c>
      <c r="G800" s="1" t="s">
        <v>217</v>
      </c>
      <c r="H800" s="1" t="s">
        <v>1314</v>
      </c>
      <c r="I800" s="1" t="s">
        <v>1315</v>
      </c>
      <c r="J800" s="1" t="s">
        <v>21</v>
      </c>
      <c r="K800" s="1" t="s">
        <v>22</v>
      </c>
      <c r="L800" s="1" t="s">
        <v>2291</v>
      </c>
    </row>
    <row r="801" spans="1:12" ht="15" x14ac:dyDescent="0.15">
      <c r="A801" s="1" t="s">
        <v>212</v>
      </c>
      <c r="B801" s="1" t="s">
        <v>2368</v>
      </c>
      <c r="C801" s="1" t="s">
        <v>2369</v>
      </c>
      <c r="D801" s="1" t="s">
        <v>42</v>
      </c>
      <c r="E801" s="1" t="s">
        <v>2370</v>
      </c>
      <c r="F801" s="1" t="s">
        <v>1313</v>
      </c>
      <c r="G801" s="1" t="s">
        <v>217</v>
      </c>
      <c r="H801" s="1" t="s">
        <v>1314</v>
      </c>
      <c r="I801" s="1" t="s">
        <v>1315</v>
      </c>
      <c r="J801" s="1" t="s">
        <v>21</v>
      </c>
      <c r="K801" s="1" t="s">
        <v>22</v>
      </c>
      <c r="L801" s="1" t="s">
        <v>2371</v>
      </c>
    </row>
    <row r="802" spans="1:12" ht="15" x14ac:dyDescent="0.15">
      <c r="A802" s="1" t="s">
        <v>212</v>
      </c>
      <c r="B802" s="1" t="s">
        <v>2393</v>
      </c>
      <c r="C802" s="1" t="s">
        <v>2394</v>
      </c>
      <c r="D802" s="1" t="s">
        <v>42</v>
      </c>
      <c r="E802" s="1" t="s">
        <v>2395</v>
      </c>
      <c r="F802" s="1" t="s">
        <v>1313</v>
      </c>
      <c r="G802" s="1" t="s">
        <v>217</v>
      </c>
      <c r="H802" s="1" t="s">
        <v>1314</v>
      </c>
      <c r="I802" s="1" t="s">
        <v>1315</v>
      </c>
      <c r="J802" s="1" t="s">
        <v>21</v>
      </c>
      <c r="K802" s="1" t="s">
        <v>22</v>
      </c>
      <c r="L802" s="1" t="s">
        <v>2396</v>
      </c>
    </row>
    <row r="803" spans="1:12" ht="15" x14ac:dyDescent="0.15">
      <c r="A803" s="1" t="s">
        <v>212</v>
      </c>
      <c r="B803" s="1" t="s">
        <v>2409</v>
      </c>
      <c r="C803" s="1" t="s">
        <v>2410</v>
      </c>
      <c r="D803" s="1" t="s">
        <v>42</v>
      </c>
      <c r="E803" s="1" t="s">
        <v>2411</v>
      </c>
      <c r="F803" s="1" t="s">
        <v>1313</v>
      </c>
      <c r="G803" s="1" t="s">
        <v>217</v>
      </c>
      <c r="H803" s="1" t="s">
        <v>1314</v>
      </c>
      <c r="I803" s="1" t="s">
        <v>1315</v>
      </c>
      <c r="J803" s="1" t="s">
        <v>21</v>
      </c>
      <c r="K803" s="1" t="s">
        <v>22</v>
      </c>
      <c r="L803" s="1" t="s">
        <v>2412</v>
      </c>
    </row>
    <row r="804" spans="1:12" ht="15" x14ac:dyDescent="0.15">
      <c r="A804" s="1" t="s">
        <v>212</v>
      </c>
      <c r="B804" s="1" t="s">
        <v>2445</v>
      </c>
      <c r="C804" s="1" t="s">
        <v>2446</v>
      </c>
      <c r="D804" s="1" t="s">
        <v>42</v>
      </c>
      <c r="E804" s="1" t="s">
        <v>2447</v>
      </c>
      <c r="F804" s="1" t="s">
        <v>1313</v>
      </c>
      <c r="G804" s="1" t="s">
        <v>217</v>
      </c>
      <c r="H804" s="1" t="s">
        <v>1314</v>
      </c>
      <c r="I804" s="1" t="s">
        <v>1315</v>
      </c>
      <c r="J804" s="1" t="s">
        <v>21</v>
      </c>
      <c r="K804" s="1" t="s">
        <v>22</v>
      </c>
      <c r="L804" s="1" t="s">
        <v>2448</v>
      </c>
    </row>
    <row r="805" spans="1:12" ht="15" x14ac:dyDescent="0.15">
      <c r="A805" s="1" t="s">
        <v>212</v>
      </c>
      <c r="B805" s="1" t="s">
        <v>2449</v>
      </c>
      <c r="C805" s="1" t="s">
        <v>2450</v>
      </c>
      <c r="D805" s="1" t="s">
        <v>42</v>
      </c>
      <c r="E805" s="1" t="s">
        <v>2451</v>
      </c>
      <c r="F805" s="1" t="s">
        <v>1313</v>
      </c>
      <c r="G805" s="1" t="s">
        <v>217</v>
      </c>
      <c r="H805" s="1" t="s">
        <v>1314</v>
      </c>
      <c r="I805" s="1" t="s">
        <v>1315</v>
      </c>
      <c r="J805" s="1" t="s">
        <v>21</v>
      </c>
      <c r="K805" s="1" t="s">
        <v>22</v>
      </c>
      <c r="L805" s="1" t="s">
        <v>2452</v>
      </c>
    </row>
    <row r="806" spans="1:12" ht="15" x14ac:dyDescent="0.15">
      <c r="A806" s="1" t="s">
        <v>212</v>
      </c>
      <c r="B806" s="1" t="s">
        <v>2477</v>
      </c>
      <c r="C806" s="1" t="s">
        <v>2478</v>
      </c>
      <c r="D806" s="1" t="s">
        <v>42</v>
      </c>
      <c r="E806" s="1" t="s">
        <v>2479</v>
      </c>
      <c r="F806" s="1" t="s">
        <v>1313</v>
      </c>
      <c r="G806" s="1" t="s">
        <v>217</v>
      </c>
      <c r="H806" s="1" t="s">
        <v>1314</v>
      </c>
      <c r="I806" s="1" t="s">
        <v>1315</v>
      </c>
      <c r="J806" s="1" t="s">
        <v>21</v>
      </c>
      <c r="K806" s="1" t="s">
        <v>22</v>
      </c>
      <c r="L806" s="1" t="s">
        <v>2480</v>
      </c>
    </row>
    <row r="807" spans="1:12" ht="15" x14ac:dyDescent="0.15">
      <c r="A807" s="1" t="s">
        <v>212</v>
      </c>
      <c r="B807" s="1" t="s">
        <v>2509</v>
      </c>
      <c r="C807" s="1" t="s">
        <v>2510</v>
      </c>
      <c r="D807" s="1" t="s">
        <v>42</v>
      </c>
      <c r="E807" s="1" t="s">
        <v>2511</v>
      </c>
      <c r="F807" s="1" t="s">
        <v>1313</v>
      </c>
      <c r="G807" s="1" t="s">
        <v>217</v>
      </c>
      <c r="H807" s="1" t="s">
        <v>1314</v>
      </c>
      <c r="I807" s="1" t="s">
        <v>1315</v>
      </c>
      <c r="J807" s="1" t="s">
        <v>21</v>
      </c>
      <c r="K807" s="1" t="s">
        <v>22</v>
      </c>
      <c r="L807" s="1" t="s">
        <v>2512</v>
      </c>
    </row>
    <row r="808" spans="1:12" ht="15" x14ac:dyDescent="0.15">
      <c r="A808" s="1" t="s">
        <v>295</v>
      </c>
      <c r="B808" s="1" t="s">
        <v>2714</v>
      </c>
      <c r="C808" s="1" t="s">
        <v>2715</v>
      </c>
      <c r="D808" s="1" t="s">
        <v>42</v>
      </c>
      <c r="E808" s="1" t="s">
        <v>2716</v>
      </c>
      <c r="F808" s="1" t="s">
        <v>1313</v>
      </c>
      <c r="G808" s="1" t="s">
        <v>217</v>
      </c>
      <c r="H808" s="1" t="s">
        <v>1314</v>
      </c>
      <c r="I808" s="1" t="s">
        <v>1315</v>
      </c>
      <c r="J808" s="1" t="s">
        <v>21</v>
      </c>
      <c r="K808" s="1" t="s">
        <v>22</v>
      </c>
      <c r="L808" s="1" t="s">
        <v>2717</v>
      </c>
    </row>
    <row r="809" spans="1:12" ht="15" x14ac:dyDescent="0.15">
      <c r="A809" s="1" t="s">
        <v>295</v>
      </c>
      <c r="B809" s="1" t="s">
        <v>2766</v>
      </c>
      <c r="C809" s="1" t="s">
        <v>2767</v>
      </c>
      <c r="D809" s="1" t="s">
        <v>42</v>
      </c>
      <c r="E809" s="1" t="s">
        <v>2768</v>
      </c>
      <c r="F809" s="1" t="s">
        <v>1313</v>
      </c>
      <c r="G809" s="1" t="s">
        <v>217</v>
      </c>
      <c r="H809" s="1" t="s">
        <v>1314</v>
      </c>
      <c r="I809" s="1" t="s">
        <v>1315</v>
      </c>
      <c r="J809" s="1" t="s">
        <v>21</v>
      </c>
      <c r="K809" s="1" t="s">
        <v>22</v>
      </c>
      <c r="L809" s="1" t="s">
        <v>2769</v>
      </c>
    </row>
    <row r="810" spans="1:12" ht="15" x14ac:dyDescent="0.15">
      <c r="A810" s="1" t="s">
        <v>295</v>
      </c>
      <c r="B810" s="1" t="s">
        <v>2949</v>
      </c>
      <c r="C810" s="1" t="s">
        <v>2950</v>
      </c>
      <c r="D810" s="1" t="s">
        <v>42</v>
      </c>
      <c r="E810" s="1" t="s">
        <v>2951</v>
      </c>
      <c r="F810" s="1" t="s">
        <v>1313</v>
      </c>
      <c r="G810" s="1" t="s">
        <v>217</v>
      </c>
      <c r="H810" s="1" t="s">
        <v>1314</v>
      </c>
      <c r="I810" s="1" t="s">
        <v>1315</v>
      </c>
      <c r="J810" s="1" t="s">
        <v>21</v>
      </c>
      <c r="K810" s="1" t="s">
        <v>22</v>
      </c>
      <c r="L810" s="1" t="s">
        <v>2952</v>
      </c>
    </row>
    <row r="811" spans="1:12" ht="15" x14ac:dyDescent="0.15">
      <c r="A811" s="1" t="s">
        <v>295</v>
      </c>
      <c r="B811" s="1" t="s">
        <v>3099</v>
      </c>
      <c r="C811" s="1" t="s">
        <v>3100</v>
      </c>
      <c r="D811" s="1" t="s">
        <v>42</v>
      </c>
      <c r="E811" s="1" t="s">
        <v>3101</v>
      </c>
      <c r="F811" s="1" t="s">
        <v>1313</v>
      </c>
      <c r="G811" s="1" t="s">
        <v>217</v>
      </c>
      <c r="H811" s="1" t="s">
        <v>1314</v>
      </c>
      <c r="I811" s="1" t="s">
        <v>1315</v>
      </c>
      <c r="J811" s="1" t="s">
        <v>21</v>
      </c>
      <c r="K811" s="1" t="s">
        <v>22</v>
      </c>
      <c r="L811" s="1" t="s">
        <v>3102</v>
      </c>
    </row>
    <row r="812" spans="1:12" ht="15" x14ac:dyDescent="0.15">
      <c r="A812" s="1" t="s">
        <v>295</v>
      </c>
      <c r="B812" s="1" t="s">
        <v>3151</v>
      </c>
      <c r="C812" s="1" t="s">
        <v>3152</v>
      </c>
      <c r="D812" s="1" t="s">
        <v>42</v>
      </c>
      <c r="E812" s="1" t="s">
        <v>3153</v>
      </c>
      <c r="F812" s="1" t="s">
        <v>1313</v>
      </c>
      <c r="G812" s="1" t="s">
        <v>217</v>
      </c>
      <c r="H812" s="1" t="s">
        <v>1314</v>
      </c>
      <c r="I812" s="1" t="s">
        <v>1315</v>
      </c>
      <c r="J812" s="1" t="s">
        <v>21</v>
      </c>
      <c r="K812" s="1" t="s">
        <v>22</v>
      </c>
      <c r="L812" s="1" t="s">
        <v>3154</v>
      </c>
    </row>
    <row r="813" spans="1:12" ht="15" x14ac:dyDescent="0.15">
      <c r="A813" s="1" t="s">
        <v>295</v>
      </c>
      <c r="B813" s="1" t="s">
        <v>3249</v>
      </c>
      <c r="C813" s="1" t="s">
        <v>3250</v>
      </c>
      <c r="D813" s="1" t="s">
        <v>42</v>
      </c>
      <c r="E813" s="1" t="s">
        <v>2684</v>
      </c>
      <c r="F813" s="1" t="s">
        <v>1313</v>
      </c>
      <c r="G813" s="1" t="s">
        <v>217</v>
      </c>
      <c r="H813" s="1" t="s">
        <v>1314</v>
      </c>
      <c r="I813" s="1" t="s">
        <v>1315</v>
      </c>
      <c r="J813" s="1" t="s">
        <v>21</v>
      </c>
      <c r="K813" s="1" t="s">
        <v>22</v>
      </c>
      <c r="L813" s="1" t="s">
        <v>3251</v>
      </c>
    </row>
    <row r="814" spans="1:12" ht="15" x14ac:dyDescent="0.15">
      <c r="A814" s="1" t="s">
        <v>295</v>
      </c>
      <c r="B814" s="1" t="s">
        <v>3296</v>
      </c>
      <c r="C814" s="1" t="s">
        <v>3297</v>
      </c>
      <c r="D814" s="1" t="s">
        <v>42</v>
      </c>
      <c r="E814" s="1" t="s">
        <v>3298</v>
      </c>
      <c r="F814" s="1" t="s">
        <v>1313</v>
      </c>
      <c r="G814" s="1" t="s">
        <v>217</v>
      </c>
      <c r="H814" s="1" t="s">
        <v>1314</v>
      </c>
      <c r="I814" s="1" t="s">
        <v>1315</v>
      </c>
      <c r="J814" s="1" t="s">
        <v>21</v>
      </c>
      <c r="K814" s="1" t="s">
        <v>22</v>
      </c>
      <c r="L814" s="1" t="s">
        <v>3299</v>
      </c>
    </row>
    <row r="815" spans="1:12" ht="15" x14ac:dyDescent="0.15">
      <c r="A815" s="1" t="s">
        <v>295</v>
      </c>
      <c r="B815" s="1" t="s">
        <v>3479</v>
      </c>
      <c r="C815" s="1" t="s">
        <v>3480</v>
      </c>
      <c r="D815" s="1" t="s">
        <v>42</v>
      </c>
      <c r="E815" s="1" t="s">
        <v>3481</v>
      </c>
      <c r="F815" s="1" t="s">
        <v>1313</v>
      </c>
      <c r="G815" s="1" t="s">
        <v>217</v>
      </c>
      <c r="H815" s="1" t="s">
        <v>1314</v>
      </c>
      <c r="I815" s="1" t="s">
        <v>1315</v>
      </c>
      <c r="J815" s="1" t="s">
        <v>21</v>
      </c>
      <c r="K815" s="1" t="s">
        <v>22</v>
      </c>
      <c r="L815" s="1" t="s">
        <v>3482</v>
      </c>
    </row>
    <row r="816" spans="1:12" ht="15" x14ac:dyDescent="0.15">
      <c r="A816" s="1" t="s">
        <v>295</v>
      </c>
      <c r="B816" s="1" t="s">
        <v>3483</v>
      </c>
      <c r="C816" s="1" t="s">
        <v>3484</v>
      </c>
      <c r="D816" s="1" t="s">
        <v>42</v>
      </c>
      <c r="E816" s="1" t="s">
        <v>3485</v>
      </c>
      <c r="F816" s="1" t="s">
        <v>1313</v>
      </c>
      <c r="G816" s="1" t="s">
        <v>217</v>
      </c>
      <c r="H816" s="1" t="s">
        <v>1314</v>
      </c>
      <c r="I816" s="1" t="s">
        <v>1315</v>
      </c>
      <c r="J816" s="1" t="s">
        <v>21</v>
      </c>
      <c r="K816" s="1" t="s">
        <v>22</v>
      </c>
      <c r="L816" s="1" t="s">
        <v>3486</v>
      </c>
    </row>
    <row r="817" spans="1:12" ht="15" x14ac:dyDescent="0.15">
      <c r="A817" s="1" t="s">
        <v>295</v>
      </c>
      <c r="B817" s="1" t="s">
        <v>3593</v>
      </c>
      <c r="C817" s="1" t="s">
        <v>3594</v>
      </c>
      <c r="D817" s="1" t="s">
        <v>42</v>
      </c>
      <c r="E817" s="1" t="s">
        <v>3595</v>
      </c>
      <c r="F817" s="1" t="s">
        <v>1313</v>
      </c>
      <c r="G817" s="1" t="s">
        <v>217</v>
      </c>
      <c r="H817" s="1" t="s">
        <v>1314</v>
      </c>
      <c r="I817" s="1" t="s">
        <v>1315</v>
      </c>
      <c r="J817" s="1" t="s">
        <v>21</v>
      </c>
      <c r="K817" s="1" t="s">
        <v>22</v>
      </c>
      <c r="L817" s="1" t="s">
        <v>3596</v>
      </c>
    </row>
    <row r="818" spans="1:12" ht="15" x14ac:dyDescent="0.15">
      <c r="A818" s="1" t="s">
        <v>295</v>
      </c>
      <c r="B818" s="1" t="s">
        <v>3805</v>
      </c>
      <c r="C818" s="1" t="s">
        <v>3806</v>
      </c>
      <c r="D818" s="1" t="s">
        <v>42</v>
      </c>
      <c r="E818" s="1" t="s">
        <v>3807</v>
      </c>
      <c r="F818" s="1" t="s">
        <v>1313</v>
      </c>
      <c r="G818" s="1" t="s">
        <v>217</v>
      </c>
      <c r="H818" s="1" t="s">
        <v>1314</v>
      </c>
      <c r="I818" s="1" t="s">
        <v>1315</v>
      </c>
      <c r="J818" s="1" t="s">
        <v>21</v>
      </c>
      <c r="K818" s="1" t="s">
        <v>22</v>
      </c>
      <c r="L818" s="1" t="s">
        <v>3808</v>
      </c>
    </row>
    <row r="819" spans="1:12" ht="15" x14ac:dyDescent="0.15">
      <c r="A819" s="1" t="s">
        <v>295</v>
      </c>
      <c r="B819" s="1" t="s">
        <v>3992</v>
      </c>
      <c r="C819" s="1" t="s">
        <v>3993</v>
      </c>
      <c r="D819" s="1" t="s">
        <v>42</v>
      </c>
      <c r="E819" s="1" t="s">
        <v>3994</v>
      </c>
      <c r="F819" s="1" t="s">
        <v>1313</v>
      </c>
      <c r="G819" s="1" t="s">
        <v>217</v>
      </c>
      <c r="H819" s="1" t="s">
        <v>1314</v>
      </c>
      <c r="I819" s="1" t="s">
        <v>1315</v>
      </c>
      <c r="J819" s="1" t="s">
        <v>21</v>
      </c>
      <c r="K819" s="1" t="s">
        <v>22</v>
      </c>
      <c r="L819" s="1" t="s">
        <v>3995</v>
      </c>
    </row>
    <row r="820" spans="1:12" ht="15" x14ac:dyDescent="0.15">
      <c r="A820" s="1" t="s">
        <v>295</v>
      </c>
      <c r="B820" s="1" t="s">
        <v>4301</v>
      </c>
      <c r="C820" s="1" t="s">
        <v>4302</v>
      </c>
      <c r="D820" s="1" t="s">
        <v>42</v>
      </c>
      <c r="E820" s="1" t="s">
        <v>4303</v>
      </c>
      <c r="F820" s="1" t="s">
        <v>1313</v>
      </c>
      <c r="G820" s="1" t="s">
        <v>217</v>
      </c>
      <c r="H820" s="1" t="s">
        <v>1314</v>
      </c>
      <c r="I820" s="1" t="s">
        <v>1315</v>
      </c>
      <c r="J820" s="1" t="s">
        <v>21</v>
      </c>
      <c r="K820" s="1" t="s">
        <v>22</v>
      </c>
      <c r="L820" s="1" t="s">
        <v>4304</v>
      </c>
    </row>
    <row r="821" spans="1:12" ht="15" x14ac:dyDescent="0.15">
      <c r="A821" s="1" t="s">
        <v>295</v>
      </c>
      <c r="B821" s="1" t="s">
        <v>4305</v>
      </c>
      <c r="C821" s="1" t="s">
        <v>4306</v>
      </c>
      <c r="D821" s="1" t="s">
        <v>42</v>
      </c>
      <c r="E821" s="1" t="s">
        <v>4307</v>
      </c>
      <c r="F821" s="1" t="s">
        <v>1313</v>
      </c>
      <c r="G821" s="1" t="s">
        <v>217</v>
      </c>
      <c r="H821" s="1" t="s">
        <v>1314</v>
      </c>
      <c r="I821" s="1" t="s">
        <v>1315</v>
      </c>
      <c r="J821" s="1" t="s">
        <v>21</v>
      </c>
      <c r="K821" s="1" t="s">
        <v>22</v>
      </c>
      <c r="L821" s="1" t="s">
        <v>4308</v>
      </c>
    </row>
    <row r="822" spans="1:12" ht="15" x14ac:dyDescent="0.15">
      <c r="A822" s="1" t="s">
        <v>295</v>
      </c>
      <c r="B822" s="1" t="s">
        <v>4410</v>
      </c>
      <c r="C822" s="1" t="s">
        <v>4411</v>
      </c>
      <c r="D822" s="1" t="s">
        <v>42</v>
      </c>
      <c r="E822" s="1" t="s">
        <v>4412</v>
      </c>
      <c r="F822" s="1" t="s">
        <v>1313</v>
      </c>
      <c r="G822" s="1" t="s">
        <v>217</v>
      </c>
      <c r="H822" s="1" t="s">
        <v>1314</v>
      </c>
      <c r="I822" s="1" t="s">
        <v>1315</v>
      </c>
      <c r="J822" s="1" t="s">
        <v>21</v>
      </c>
      <c r="K822" s="1" t="s">
        <v>22</v>
      </c>
      <c r="L822" s="1" t="s">
        <v>4413</v>
      </c>
    </row>
    <row r="823" spans="1:12" ht="15" x14ac:dyDescent="0.15">
      <c r="A823" s="1" t="s">
        <v>295</v>
      </c>
      <c r="B823" s="1" t="s">
        <v>4462</v>
      </c>
      <c r="C823" s="1" t="s">
        <v>4463</v>
      </c>
      <c r="D823" s="1" t="s">
        <v>42</v>
      </c>
      <c r="E823" s="1" t="s">
        <v>4464</v>
      </c>
      <c r="F823" s="1" t="s">
        <v>1313</v>
      </c>
      <c r="G823" s="1" t="s">
        <v>217</v>
      </c>
      <c r="H823" s="1" t="s">
        <v>1314</v>
      </c>
      <c r="I823" s="1" t="s">
        <v>1315</v>
      </c>
      <c r="J823" s="1" t="s">
        <v>21</v>
      </c>
      <c r="K823" s="1" t="s">
        <v>22</v>
      </c>
      <c r="L823" s="1" t="s">
        <v>4465</v>
      </c>
    </row>
    <row r="824" spans="1:12" ht="15" x14ac:dyDescent="0.15">
      <c r="A824" s="1" t="s">
        <v>295</v>
      </c>
      <c r="B824" s="1" t="s">
        <v>4474</v>
      </c>
      <c r="C824" s="1" t="s">
        <v>4475</v>
      </c>
      <c r="D824" s="1" t="s">
        <v>42</v>
      </c>
      <c r="E824" s="1" t="s">
        <v>4476</v>
      </c>
      <c r="F824" s="1" t="s">
        <v>1313</v>
      </c>
      <c r="G824" s="1" t="s">
        <v>217</v>
      </c>
      <c r="H824" s="1" t="s">
        <v>1314</v>
      </c>
      <c r="I824" s="1" t="s">
        <v>1315</v>
      </c>
      <c r="J824" s="1" t="s">
        <v>21</v>
      </c>
      <c r="K824" s="1" t="s">
        <v>22</v>
      </c>
      <c r="L824" s="1" t="s">
        <v>4477</v>
      </c>
    </row>
    <row r="825" spans="1:12" ht="15" x14ac:dyDescent="0.15">
      <c r="A825" s="1" t="s">
        <v>295</v>
      </c>
      <c r="B825" s="1" t="s">
        <v>4619</v>
      </c>
      <c r="C825" s="1" t="s">
        <v>4620</v>
      </c>
      <c r="D825" s="1" t="s">
        <v>42</v>
      </c>
      <c r="E825" s="1" t="s">
        <v>4621</v>
      </c>
      <c r="F825" s="1" t="s">
        <v>1313</v>
      </c>
      <c r="G825" s="1" t="s">
        <v>217</v>
      </c>
      <c r="H825" s="1" t="s">
        <v>1314</v>
      </c>
      <c r="I825" s="1" t="s">
        <v>1315</v>
      </c>
      <c r="J825" s="1" t="s">
        <v>21</v>
      </c>
      <c r="K825" s="1" t="s">
        <v>22</v>
      </c>
      <c r="L825" s="1" t="s">
        <v>4622</v>
      </c>
    </row>
    <row r="826" spans="1:12" ht="15" x14ac:dyDescent="0.15">
      <c r="A826" s="1" t="s">
        <v>295</v>
      </c>
      <c r="B826" s="1" t="s">
        <v>4639</v>
      </c>
      <c r="C826" s="1" t="s">
        <v>4640</v>
      </c>
      <c r="D826" s="1" t="s">
        <v>42</v>
      </c>
      <c r="E826" s="1" t="s">
        <v>4641</v>
      </c>
      <c r="F826" s="1" t="s">
        <v>1313</v>
      </c>
      <c r="G826" s="1" t="s">
        <v>217</v>
      </c>
      <c r="H826" s="1" t="s">
        <v>1314</v>
      </c>
      <c r="I826" s="1" t="s">
        <v>1315</v>
      </c>
      <c r="J826" s="1" t="s">
        <v>21</v>
      </c>
      <c r="K826" s="1" t="s">
        <v>22</v>
      </c>
      <c r="L826" s="1" t="s">
        <v>4642</v>
      </c>
    </row>
    <row r="827" spans="1:12" ht="15" x14ac:dyDescent="0.15">
      <c r="A827" s="1" t="s">
        <v>295</v>
      </c>
      <c r="B827" s="1" t="s">
        <v>4737</v>
      </c>
      <c r="C827" s="1" t="s">
        <v>4738</v>
      </c>
      <c r="D827" s="1" t="s">
        <v>42</v>
      </c>
      <c r="E827" s="1" t="s">
        <v>4739</v>
      </c>
      <c r="F827" s="1" t="s">
        <v>1313</v>
      </c>
      <c r="G827" s="1" t="s">
        <v>217</v>
      </c>
      <c r="H827" s="1" t="s">
        <v>1314</v>
      </c>
      <c r="I827" s="1" t="s">
        <v>1315</v>
      </c>
      <c r="J827" s="1" t="s">
        <v>21</v>
      </c>
      <c r="K827" s="1" t="s">
        <v>22</v>
      </c>
      <c r="L827" s="1" t="s">
        <v>4740</v>
      </c>
    </row>
    <row r="828" spans="1:12" ht="15" x14ac:dyDescent="0.15">
      <c r="A828" s="1" t="s">
        <v>295</v>
      </c>
      <c r="B828" s="1" t="s">
        <v>4778</v>
      </c>
      <c r="C828" s="1" t="s">
        <v>4779</v>
      </c>
      <c r="D828" s="1" t="s">
        <v>42</v>
      </c>
      <c r="E828" s="1" t="s">
        <v>4780</v>
      </c>
      <c r="F828" s="1" t="s">
        <v>1313</v>
      </c>
      <c r="G828" s="1" t="s">
        <v>217</v>
      </c>
      <c r="H828" s="1" t="s">
        <v>1314</v>
      </c>
      <c r="I828" s="1" t="s">
        <v>1315</v>
      </c>
      <c r="J828" s="1" t="s">
        <v>21</v>
      </c>
      <c r="K828" s="1" t="s">
        <v>22</v>
      </c>
      <c r="L828" s="1" t="s">
        <v>4781</v>
      </c>
    </row>
    <row r="829" spans="1:12" ht="15" x14ac:dyDescent="0.15">
      <c r="A829" s="1" t="s">
        <v>295</v>
      </c>
      <c r="B829" s="1" t="s">
        <v>4790</v>
      </c>
      <c r="C829" s="1" t="s">
        <v>4791</v>
      </c>
      <c r="D829" s="1" t="s">
        <v>42</v>
      </c>
      <c r="E829" s="1" t="s">
        <v>4792</v>
      </c>
      <c r="F829" s="1" t="s">
        <v>1313</v>
      </c>
      <c r="G829" s="1" t="s">
        <v>217</v>
      </c>
      <c r="H829" s="1" t="s">
        <v>1314</v>
      </c>
      <c r="I829" s="1" t="s">
        <v>1315</v>
      </c>
      <c r="J829" s="1" t="s">
        <v>21</v>
      </c>
      <c r="K829" s="1" t="s">
        <v>22</v>
      </c>
      <c r="L829" s="1" t="s">
        <v>4793</v>
      </c>
    </row>
    <row r="830" spans="1:12" ht="15" x14ac:dyDescent="0.15">
      <c r="A830" s="1" t="s">
        <v>295</v>
      </c>
      <c r="B830" s="1" t="s">
        <v>4920</v>
      </c>
      <c r="C830" s="1" t="s">
        <v>4921</v>
      </c>
      <c r="D830" s="1" t="s">
        <v>42</v>
      </c>
      <c r="E830" s="1" t="s">
        <v>4922</v>
      </c>
      <c r="F830" s="1" t="s">
        <v>4826</v>
      </c>
      <c r="G830" s="1" t="s">
        <v>217</v>
      </c>
      <c r="H830" s="1" t="s">
        <v>4827</v>
      </c>
      <c r="I830" s="1" t="s">
        <v>4828</v>
      </c>
      <c r="J830" s="1" t="s">
        <v>21</v>
      </c>
      <c r="K830" s="1" t="s">
        <v>22</v>
      </c>
      <c r="L830" s="1" t="s">
        <v>4923</v>
      </c>
    </row>
    <row r="831" spans="1:12" ht="15" x14ac:dyDescent="0.15">
      <c r="A831" s="1" t="s">
        <v>295</v>
      </c>
      <c r="B831" s="1" t="s">
        <v>4946</v>
      </c>
      <c r="C831" s="1" t="s">
        <v>4947</v>
      </c>
      <c r="D831" s="1" t="s">
        <v>42</v>
      </c>
      <c r="E831" s="1" t="s">
        <v>4948</v>
      </c>
      <c r="F831" s="1" t="s">
        <v>4826</v>
      </c>
      <c r="G831" s="1" t="s">
        <v>217</v>
      </c>
      <c r="H831" s="1" t="s">
        <v>4827</v>
      </c>
      <c r="I831" s="1" t="s">
        <v>4828</v>
      </c>
      <c r="J831" s="1" t="s">
        <v>21</v>
      </c>
      <c r="K831" s="1" t="s">
        <v>22</v>
      </c>
      <c r="L831" s="1" t="s">
        <v>4949</v>
      </c>
    </row>
    <row r="832" spans="1:12" ht="15" x14ac:dyDescent="0.15">
      <c r="A832" s="1" t="s">
        <v>295</v>
      </c>
      <c r="B832" s="1" t="s">
        <v>4964</v>
      </c>
      <c r="C832" s="1" t="s">
        <v>4965</v>
      </c>
      <c r="D832" s="1" t="s">
        <v>42</v>
      </c>
      <c r="E832" s="1" t="s">
        <v>4966</v>
      </c>
      <c r="F832" s="1" t="s">
        <v>4826</v>
      </c>
      <c r="G832" s="1" t="s">
        <v>217</v>
      </c>
      <c r="H832" s="1" t="s">
        <v>4827</v>
      </c>
      <c r="I832" s="1" t="s">
        <v>4828</v>
      </c>
      <c r="J832" s="1" t="s">
        <v>21</v>
      </c>
      <c r="K832" s="1" t="s">
        <v>22</v>
      </c>
      <c r="L832" s="1" t="s">
        <v>4967</v>
      </c>
    </row>
    <row r="833" spans="1:12" ht="15" x14ac:dyDescent="0.15">
      <c r="A833" s="1" t="s">
        <v>212</v>
      </c>
      <c r="B833" s="1" t="s">
        <v>637</v>
      </c>
      <c r="C833" s="1" t="s">
        <v>638</v>
      </c>
      <c r="D833" s="1" t="s">
        <v>639</v>
      </c>
      <c r="E833" s="1" t="s">
        <v>640</v>
      </c>
      <c r="F833" s="1" t="s">
        <v>59</v>
      </c>
      <c r="G833" s="1" t="s">
        <v>217</v>
      </c>
      <c r="H833" s="1" t="s">
        <v>61</v>
      </c>
      <c r="I833" s="1" t="s">
        <v>62</v>
      </c>
      <c r="J833" s="1" t="s">
        <v>21</v>
      </c>
      <c r="K833" s="1" t="s">
        <v>22</v>
      </c>
      <c r="L833" s="1" t="s">
        <v>641</v>
      </c>
    </row>
    <row r="834" spans="1:12" ht="15" x14ac:dyDescent="0.15">
      <c r="A834" s="1" t="s">
        <v>212</v>
      </c>
      <c r="B834" s="1" t="s">
        <v>1410</v>
      </c>
      <c r="C834" s="1" t="s">
        <v>1411</v>
      </c>
      <c r="D834" s="1" t="s">
        <v>1412</v>
      </c>
      <c r="E834" s="1" t="s">
        <v>1413</v>
      </c>
      <c r="F834" s="1" t="s">
        <v>1313</v>
      </c>
      <c r="G834" s="1" t="s">
        <v>217</v>
      </c>
      <c r="H834" s="1" t="s">
        <v>1314</v>
      </c>
      <c r="I834" s="1" t="s">
        <v>1315</v>
      </c>
      <c r="J834" s="1" t="s">
        <v>21</v>
      </c>
      <c r="K834" s="1" t="s">
        <v>22</v>
      </c>
      <c r="L834" s="1" t="s">
        <v>1414</v>
      </c>
    </row>
    <row r="835" spans="1:12" ht="15" x14ac:dyDescent="0.15">
      <c r="A835" s="1" t="s">
        <v>212</v>
      </c>
      <c r="B835" s="1" t="s">
        <v>2174</v>
      </c>
      <c r="C835" s="1" t="s">
        <v>2175</v>
      </c>
      <c r="D835" s="1" t="s">
        <v>1412</v>
      </c>
      <c r="E835" s="1" t="s">
        <v>2176</v>
      </c>
      <c r="F835" s="1" t="s">
        <v>1313</v>
      </c>
      <c r="G835" s="1" t="s">
        <v>217</v>
      </c>
      <c r="H835" s="1" t="s">
        <v>1314</v>
      </c>
      <c r="I835" s="1" t="s">
        <v>1315</v>
      </c>
      <c r="J835" s="1" t="s">
        <v>21</v>
      </c>
      <c r="K835" s="1" t="s">
        <v>22</v>
      </c>
      <c r="L835" s="1" t="s">
        <v>2177</v>
      </c>
    </row>
    <row r="836" spans="1:12" ht="15" x14ac:dyDescent="0.15">
      <c r="A836" s="1" t="s">
        <v>212</v>
      </c>
      <c r="B836" s="1" t="s">
        <v>2296</v>
      </c>
      <c r="C836" s="1" t="s">
        <v>2297</v>
      </c>
      <c r="D836" s="1" t="s">
        <v>1412</v>
      </c>
      <c r="E836" s="1" t="s">
        <v>2298</v>
      </c>
      <c r="F836" s="1" t="s">
        <v>1313</v>
      </c>
      <c r="G836" s="1" t="s">
        <v>217</v>
      </c>
      <c r="H836" s="1" t="s">
        <v>1314</v>
      </c>
      <c r="I836" s="1" t="s">
        <v>1315</v>
      </c>
      <c r="J836" s="1" t="s">
        <v>21</v>
      </c>
      <c r="K836" s="1" t="s">
        <v>22</v>
      </c>
      <c r="L836" s="1" t="s">
        <v>2299</v>
      </c>
    </row>
    <row r="837" spans="1:12" ht="15" x14ac:dyDescent="0.15">
      <c r="A837" s="1" t="s">
        <v>295</v>
      </c>
      <c r="B837" s="1" t="s">
        <v>2839</v>
      </c>
      <c r="C837" s="1" t="s">
        <v>2840</v>
      </c>
      <c r="D837" s="1" t="s">
        <v>1412</v>
      </c>
      <c r="E837" s="1" t="s">
        <v>2841</v>
      </c>
      <c r="F837" s="1" t="s">
        <v>1313</v>
      </c>
      <c r="G837" s="1" t="s">
        <v>217</v>
      </c>
      <c r="H837" s="1" t="s">
        <v>1314</v>
      </c>
      <c r="I837" s="1" t="s">
        <v>1315</v>
      </c>
      <c r="J837" s="1" t="s">
        <v>21</v>
      </c>
      <c r="K837" s="1" t="s">
        <v>22</v>
      </c>
      <c r="L837" s="1" t="s">
        <v>2842</v>
      </c>
    </row>
    <row r="838" spans="1:12" ht="15" x14ac:dyDescent="0.15">
      <c r="A838" s="1" t="s">
        <v>295</v>
      </c>
      <c r="B838" s="1" t="s">
        <v>3103</v>
      </c>
      <c r="C838" s="1" t="s">
        <v>3104</v>
      </c>
      <c r="D838" s="1" t="s">
        <v>1412</v>
      </c>
      <c r="E838" s="1" t="s">
        <v>3105</v>
      </c>
      <c r="F838" s="1" t="s">
        <v>1313</v>
      </c>
      <c r="G838" s="1" t="s">
        <v>217</v>
      </c>
      <c r="H838" s="1" t="s">
        <v>1314</v>
      </c>
      <c r="I838" s="1" t="s">
        <v>1315</v>
      </c>
      <c r="J838" s="1" t="s">
        <v>21</v>
      </c>
      <c r="K838" s="1" t="s">
        <v>22</v>
      </c>
      <c r="L838" s="1" t="s">
        <v>3106</v>
      </c>
    </row>
    <row r="839" spans="1:12" ht="15" x14ac:dyDescent="0.15">
      <c r="A839" s="1" t="s">
        <v>295</v>
      </c>
      <c r="B839" s="1" t="s">
        <v>4544</v>
      </c>
      <c r="C839" s="1" t="s">
        <v>4545</v>
      </c>
      <c r="D839" s="1" t="s">
        <v>1412</v>
      </c>
      <c r="E839" s="1" t="s">
        <v>4546</v>
      </c>
      <c r="F839" s="1" t="s">
        <v>1313</v>
      </c>
      <c r="G839" s="1" t="s">
        <v>217</v>
      </c>
      <c r="H839" s="1" t="s">
        <v>1314</v>
      </c>
      <c r="I839" s="1" t="s">
        <v>1315</v>
      </c>
      <c r="J839" s="1" t="s">
        <v>21</v>
      </c>
      <c r="K839" s="1" t="s">
        <v>22</v>
      </c>
      <c r="L839" s="1" t="s">
        <v>4547</v>
      </c>
    </row>
    <row r="840" spans="1:12" ht="15" x14ac:dyDescent="0.15">
      <c r="A840" s="1" t="s">
        <v>295</v>
      </c>
      <c r="B840" s="1" t="s">
        <v>2932</v>
      </c>
      <c r="C840" s="1" t="s">
        <v>2933</v>
      </c>
      <c r="D840" s="1" t="s">
        <v>2934</v>
      </c>
      <c r="E840" s="1" t="s">
        <v>2935</v>
      </c>
      <c r="F840" s="1" t="s">
        <v>1313</v>
      </c>
      <c r="G840" s="1" t="s">
        <v>217</v>
      </c>
      <c r="H840" s="1" t="s">
        <v>1314</v>
      </c>
      <c r="I840" s="1" t="s">
        <v>1315</v>
      </c>
      <c r="J840" s="1" t="s">
        <v>21</v>
      </c>
      <c r="K840" s="1" t="s">
        <v>22</v>
      </c>
      <c r="L840" s="1" t="s">
        <v>2936</v>
      </c>
    </row>
    <row r="841" spans="1:12" ht="15" x14ac:dyDescent="0.15">
      <c r="A841" s="1" t="s">
        <v>212</v>
      </c>
      <c r="B841" s="1" t="s">
        <v>800</v>
      </c>
      <c r="C841" s="1" t="s">
        <v>801</v>
      </c>
      <c r="D841" s="1" t="s">
        <v>802</v>
      </c>
      <c r="E841" s="1" t="s">
        <v>803</v>
      </c>
      <c r="F841" s="1" t="s">
        <v>59</v>
      </c>
      <c r="G841" s="1" t="s">
        <v>217</v>
      </c>
      <c r="H841" s="1" t="s">
        <v>61</v>
      </c>
      <c r="I841" s="1" t="s">
        <v>62</v>
      </c>
      <c r="J841" s="1" t="s">
        <v>21</v>
      </c>
      <c r="K841" s="1" t="s">
        <v>22</v>
      </c>
      <c r="L841" s="1" t="s">
        <v>804</v>
      </c>
    </row>
    <row r="842" spans="1:12" ht="15" x14ac:dyDescent="0.15">
      <c r="A842" s="1" t="s">
        <v>212</v>
      </c>
      <c r="B842" s="1" t="s">
        <v>2116</v>
      </c>
      <c r="C842" s="1" t="s">
        <v>2117</v>
      </c>
      <c r="D842" s="1" t="s">
        <v>2118</v>
      </c>
      <c r="E842" s="1" t="s">
        <v>2119</v>
      </c>
      <c r="F842" s="1" t="s">
        <v>1313</v>
      </c>
      <c r="G842" s="1" t="s">
        <v>217</v>
      </c>
      <c r="H842" s="1" t="s">
        <v>1314</v>
      </c>
      <c r="I842" s="1" t="s">
        <v>1315</v>
      </c>
      <c r="J842" s="1" t="s">
        <v>21</v>
      </c>
      <c r="K842" s="1" t="s">
        <v>22</v>
      </c>
      <c r="L842" s="1" t="s">
        <v>2120</v>
      </c>
    </row>
    <row r="843" spans="1:12" ht="15" x14ac:dyDescent="0.15">
      <c r="A843" s="1" t="s">
        <v>295</v>
      </c>
      <c r="B843" s="1" t="s">
        <v>5052</v>
      </c>
      <c r="C843" s="1" t="s">
        <v>5053</v>
      </c>
      <c r="D843" s="1" t="s">
        <v>5054</v>
      </c>
      <c r="E843" s="1" t="s">
        <v>5055</v>
      </c>
      <c r="F843" s="1" t="s">
        <v>4826</v>
      </c>
      <c r="G843" s="1" t="s">
        <v>217</v>
      </c>
      <c r="H843" s="1" t="s">
        <v>4827</v>
      </c>
      <c r="I843" s="1" t="s">
        <v>4828</v>
      </c>
      <c r="J843" s="1" t="s">
        <v>21</v>
      </c>
      <c r="K843" s="1" t="s">
        <v>22</v>
      </c>
      <c r="L843" s="1" t="s">
        <v>5056</v>
      </c>
    </row>
    <row r="844" spans="1:12" ht="15" x14ac:dyDescent="0.15">
      <c r="A844" s="1" t="s">
        <v>295</v>
      </c>
      <c r="B844" s="1" t="s">
        <v>1110</v>
      </c>
      <c r="C844" s="1" t="s">
        <v>1111</v>
      </c>
      <c r="D844" s="1" t="s">
        <v>1112</v>
      </c>
      <c r="E844" s="1" t="s">
        <v>1113</v>
      </c>
      <c r="F844" s="1" t="s">
        <v>59</v>
      </c>
      <c r="G844" s="1" t="s">
        <v>217</v>
      </c>
      <c r="H844" s="1" t="s">
        <v>61</v>
      </c>
      <c r="I844" s="1" t="s">
        <v>405</v>
      </c>
      <c r="J844" s="1" t="s">
        <v>21</v>
      </c>
      <c r="K844" s="1" t="s">
        <v>22</v>
      </c>
      <c r="L844" s="1" t="s">
        <v>1114</v>
      </c>
    </row>
    <row r="845" spans="1:12" ht="15" x14ac:dyDescent="0.15">
      <c r="A845" s="1" t="s">
        <v>295</v>
      </c>
      <c r="B845" s="1" t="s">
        <v>4745</v>
      </c>
      <c r="C845" s="1" t="s">
        <v>4746</v>
      </c>
      <c r="D845" s="1" t="s">
        <v>4747</v>
      </c>
      <c r="E845" s="1" t="s">
        <v>4748</v>
      </c>
      <c r="F845" s="1" t="s">
        <v>1313</v>
      </c>
      <c r="G845" s="1" t="s">
        <v>217</v>
      </c>
      <c r="H845" s="1" t="s">
        <v>1314</v>
      </c>
      <c r="I845" s="1" t="s">
        <v>1315</v>
      </c>
      <c r="J845" s="1" t="s">
        <v>21</v>
      </c>
      <c r="K845" s="1" t="s">
        <v>22</v>
      </c>
      <c r="L845" s="1" t="s">
        <v>4749</v>
      </c>
    </row>
    <row r="846" spans="1:12" ht="15" x14ac:dyDescent="0.15">
      <c r="A846" s="1" t="s">
        <v>212</v>
      </c>
      <c r="B846" s="1" t="s">
        <v>826</v>
      </c>
      <c r="C846" s="1" t="s">
        <v>827</v>
      </c>
      <c r="D846" s="1" t="s">
        <v>828</v>
      </c>
      <c r="E846" s="1" t="s">
        <v>829</v>
      </c>
      <c r="F846" s="1" t="s">
        <v>59</v>
      </c>
      <c r="G846" s="1" t="s">
        <v>217</v>
      </c>
      <c r="H846" s="1" t="s">
        <v>61</v>
      </c>
      <c r="I846" s="1" t="s">
        <v>572</v>
      </c>
      <c r="J846" s="1" t="s">
        <v>21</v>
      </c>
      <c r="K846" s="1" t="s">
        <v>22</v>
      </c>
      <c r="L846" s="1" t="s">
        <v>830</v>
      </c>
    </row>
    <row r="847" spans="1:12" ht="15" x14ac:dyDescent="0.15">
      <c r="A847" s="1" t="s">
        <v>295</v>
      </c>
      <c r="B847" s="1" t="s">
        <v>3495</v>
      </c>
      <c r="C847" s="1" t="s">
        <v>3496</v>
      </c>
      <c r="D847" s="1" t="s">
        <v>828</v>
      </c>
      <c r="E847" s="1" t="s">
        <v>3497</v>
      </c>
      <c r="F847" s="1" t="s">
        <v>1313</v>
      </c>
      <c r="G847" s="1" t="s">
        <v>217</v>
      </c>
      <c r="H847" s="1" t="s">
        <v>1314</v>
      </c>
      <c r="I847" s="1" t="s">
        <v>1315</v>
      </c>
      <c r="J847" s="1" t="s">
        <v>21</v>
      </c>
      <c r="K847" s="1" t="s">
        <v>22</v>
      </c>
      <c r="L847" s="1" t="s">
        <v>3498</v>
      </c>
    </row>
    <row r="848" spans="1:12" ht="15" x14ac:dyDescent="0.15">
      <c r="A848" s="1" t="s">
        <v>212</v>
      </c>
      <c r="B848" s="1" t="s">
        <v>4865</v>
      </c>
      <c r="C848" s="1" t="s">
        <v>4866</v>
      </c>
      <c r="D848" s="1" t="s">
        <v>828</v>
      </c>
      <c r="E848" s="1" t="s">
        <v>4867</v>
      </c>
      <c r="F848" s="1" t="s">
        <v>4826</v>
      </c>
      <c r="G848" s="1" t="s">
        <v>217</v>
      </c>
      <c r="H848" s="1" t="s">
        <v>4827</v>
      </c>
      <c r="I848" s="1" t="s">
        <v>4828</v>
      </c>
      <c r="J848" s="1" t="s">
        <v>21</v>
      </c>
      <c r="K848" s="1" t="s">
        <v>22</v>
      </c>
      <c r="L848" s="1" t="s">
        <v>4868</v>
      </c>
    </row>
    <row r="849" spans="1:12" ht="15" x14ac:dyDescent="0.15">
      <c r="A849" s="1" t="s">
        <v>212</v>
      </c>
      <c r="B849" s="1" t="s">
        <v>727</v>
      </c>
      <c r="C849" s="1" t="s">
        <v>728</v>
      </c>
      <c r="D849" s="1" t="s">
        <v>729</v>
      </c>
      <c r="E849" s="1" t="s">
        <v>730</v>
      </c>
      <c r="F849" s="1" t="s">
        <v>59</v>
      </c>
      <c r="G849" s="1" t="s">
        <v>217</v>
      </c>
      <c r="H849" s="1" t="s">
        <v>61</v>
      </c>
      <c r="I849" s="1" t="s">
        <v>405</v>
      </c>
      <c r="J849" s="1" t="s">
        <v>21</v>
      </c>
      <c r="K849" s="1" t="s">
        <v>22</v>
      </c>
      <c r="L849" s="1" t="s">
        <v>731</v>
      </c>
    </row>
    <row r="850" spans="1:12" ht="15" x14ac:dyDescent="0.15">
      <c r="A850" s="1" t="s">
        <v>212</v>
      </c>
      <c r="B850" s="1" t="s">
        <v>2271</v>
      </c>
      <c r="C850" s="1" t="s">
        <v>2272</v>
      </c>
      <c r="D850" s="1" t="s">
        <v>2273</v>
      </c>
      <c r="E850" s="1" t="s">
        <v>2274</v>
      </c>
      <c r="F850" s="1" t="s">
        <v>1313</v>
      </c>
      <c r="G850" s="1" t="s">
        <v>217</v>
      </c>
      <c r="H850" s="1" t="s">
        <v>1314</v>
      </c>
      <c r="I850" s="1" t="s">
        <v>1315</v>
      </c>
      <c r="J850" s="1" t="s">
        <v>21</v>
      </c>
      <c r="K850" s="1" t="s">
        <v>22</v>
      </c>
      <c r="L850" s="1" t="s">
        <v>2275</v>
      </c>
    </row>
    <row r="851" spans="1:12" ht="15" x14ac:dyDescent="0.15">
      <c r="A851" s="1" t="s">
        <v>212</v>
      </c>
      <c r="B851" s="1" t="s">
        <v>836</v>
      </c>
      <c r="C851" s="1" t="s">
        <v>837</v>
      </c>
      <c r="D851" s="1" t="s">
        <v>838</v>
      </c>
      <c r="E851" s="1" t="s">
        <v>839</v>
      </c>
      <c r="F851" s="1" t="s">
        <v>59</v>
      </c>
      <c r="G851" s="1" t="s">
        <v>217</v>
      </c>
      <c r="H851" s="1" t="s">
        <v>61</v>
      </c>
      <c r="I851" s="1" t="s">
        <v>405</v>
      </c>
      <c r="J851" s="1" t="s">
        <v>21</v>
      </c>
      <c r="K851" s="1" t="s">
        <v>22</v>
      </c>
      <c r="L851" s="1" t="s">
        <v>840</v>
      </c>
    </row>
    <row r="852" spans="1:12" ht="15" x14ac:dyDescent="0.15">
      <c r="A852" s="1" t="s">
        <v>212</v>
      </c>
      <c r="B852" s="1" t="s">
        <v>1686</v>
      </c>
      <c r="C852" s="1" t="s">
        <v>1687</v>
      </c>
      <c r="D852" s="1" t="s">
        <v>838</v>
      </c>
      <c r="E852" s="1" t="s">
        <v>1688</v>
      </c>
      <c r="F852" s="1" t="s">
        <v>1313</v>
      </c>
      <c r="G852" s="1" t="s">
        <v>217</v>
      </c>
      <c r="H852" s="1" t="s">
        <v>1314</v>
      </c>
      <c r="I852" s="1" t="s">
        <v>1315</v>
      </c>
      <c r="J852" s="1" t="s">
        <v>21</v>
      </c>
      <c r="K852" s="1" t="s">
        <v>22</v>
      </c>
      <c r="L852" s="1" t="s">
        <v>1689</v>
      </c>
    </row>
    <row r="853" spans="1:12" ht="15" x14ac:dyDescent="0.15">
      <c r="A853" s="1" t="s">
        <v>212</v>
      </c>
      <c r="B853" s="1" t="s">
        <v>1761</v>
      </c>
      <c r="C853" s="1" t="s">
        <v>1762</v>
      </c>
      <c r="D853" s="1" t="s">
        <v>838</v>
      </c>
      <c r="E853" s="1" t="s">
        <v>1763</v>
      </c>
      <c r="F853" s="1" t="s">
        <v>1313</v>
      </c>
      <c r="G853" s="1" t="s">
        <v>217</v>
      </c>
      <c r="H853" s="1" t="s">
        <v>1314</v>
      </c>
      <c r="I853" s="1" t="s">
        <v>1315</v>
      </c>
      <c r="J853" s="1" t="s">
        <v>21</v>
      </c>
      <c r="K853" s="1" t="s">
        <v>22</v>
      </c>
      <c r="L853" s="1" t="s">
        <v>1764</v>
      </c>
    </row>
    <row r="854" spans="1:12" ht="15" x14ac:dyDescent="0.15">
      <c r="A854" s="1" t="s">
        <v>295</v>
      </c>
      <c r="B854" s="1" t="s">
        <v>2969</v>
      </c>
      <c r="C854" s="1" t="s">
        <v>2970</v>
      </c>
      <c r="D854" s="1" t="s">
        <v>838</v>
      </c>
      <c r="E854" s="1" t="s">
        <v>2971</v>
      </c>
      <c r="F854" s="1" t="s">
        <v>1313</v>
      </c>
      <c r="G854" s="1" t="s">
        <v>217</v>
      </c>
      <c r="H854" s="1" t="s">
        <v>1314</v>
      </c>
      <c r="I854" s="1" t="s">
        <v>1315</v>
      </c>
      <c r="J854" s="1" t="s">
        <v>21</v>
      </c>
      <c r="K854" s="1" t="s">
        <v>22</v>
      </c>
      <c r="L854" s="1" t="s">
        <v>2972</v>
      </c>
    </row>
    <row r="855" spans="1:12" ht="15" x14ac:dyDescent="0.15">
      <c r="A855" s="1" t="s">
        <v>295</v>
      </c>
      <c r="B855" s="1" t="s">
        <v>3095</v>
      </c>
      <c r="C855" s="1" t="s">
        <v>3096</v>
      </c>
      <c r="D855" s="1" t="s">
        <v>838</v>
      </c>
      <c r="E855" s="1" t="s">
        <v>3097</v>
      </c>
      <c r="F855" s="1" t="s">
        <v>1313</v>
      </c>
      <c r="G855" s="1" t="s">
        <v>217</v>
      </c>
      <c r="H855" s="1" t="s">
        <v>1314</v>
      </c>
      <c r="I855" s="1" t="s">
        <v>1315</v>
      </c>
      <c r="J855" s="1" t="s">
        <v>21</v>
      </c>
      <c r="K855" s="1" t="s">
        <v>22</v>
      </c>
      <c r="L855" s="1" t="s">
        <v>3098</v>
      </c>
    </row>
    <row r="856" spans="1:12" ht="15" x14ac:dyDescent="0.15">
      <c r="A856" s="1" t="s">
        <v>295</v>
      </c>
      <c r="B856" s="1" t="s">
        <v>4020</v>
      </c>
      <c r="C856" s="1" t="s">
        <v>4021</v>
      </c>
      <c r="D856" s="1" t="s">
        <v>838</v>
      </c>
      <c r="E856" s="1" t="s">
        <v>4022</v>
      </c>
      <c r="F856" s="1" t="s">
        <v>1313</v>
      </c>
      <c r="G856" s="1" t="s">
        <v>217</v>
      </c>
      <c r="H856" s="1" t="s">
        <v>1314</v>
      </c>
      <c r="I856" s="1" t="s">
        <v>1315</v>
      </c>
      <c r="J856" s="1" t="s">
        <v>21</v>
      </c>
      <c r="K856" s="1" t="s">
        <v>22</v>
      </c>
      <c r="L856" s="1" t="s">
        <v>4023</v>
      </c>
    </row>
    <row r="857" spans="1:12" ht="15" x14ac:dyDescent="0.15">
      <c r="A857" s="1" t="s">
        <v>212</v>
      </c>
      <c r="B857" s="1" t="s">
        <v>5099</v>
      </c>
      <c r="C857" s="1" t="s">
        <v>5100</v>
      </c>
      <c r="D857" s="1" t="s">
        <v>838</v>
      </c>
      <c r="E857" s="1" t="s">
        <v>5101</v>
      </c>
      <c r="F857" s="1" t="s">
        <v>5102</v>
      </c>
      <c r="G857" s="1" t="s">
        <v>217</v>
      </c>
      <c r="H857" s="1" t="s">
        <v>5103</v>
      </c>
      <c r="I857" s="1" t="s">
        <v>5104</v>
      </c>
      <c r="J857" s="1" t="s">
        <v>21</v>
      </c>
      <c r="K857" s="1" t="s">
        <v>22</v>
      </c>
      <c r="L857" s="1" t="s">
        <v>5105</v>
      </c>
    </row>
    <row r="858" spans="1:12" ht="15" x14ac:dyDescent="0.15">
      <c r="A858" s="1" t="s">
        <v>295</v>
      </c>
      <c r="B858" s="1" t="s">
        <v>329</v>
      </c>
      <c r="C858" s="1" t="s">
        <v>330</v>
      </c>
      <c r="D858" s="1" t="s">
        <v>331</v>
      </c>
      <c r="E858" s="1" t="s">
        <v>332</v>
      </c>
      <c r="F858" s="1" t="s">
        <v>17</v>
      </c>
      <c r="G858" s="1" t="s">
        <v>217</v>
      </c>
      <c r="H858" s="1" t="s">
        <v>19</v>
      </c>
      <c r="I858" s="1" t="s">
        <v>228</v>
      </c>
      <c r="J858" s="1" t="s">
        <v>21</v>
      </c>
      <c r="K858" s="1" t="s">
        <v>22</v>
      </c>
      <c r="L858" s="1" t="s">
        <v>333</v>
      </c>
    </row>
    <row r="859" spans="1:12" ht="15" x14ac:dyDescent="0.15">
      <c r="A859" s="1" t="s">
        <v>295</v>
      </c>
      <c r="B859" s="1" t="s">
        <v>1010</v>
      </c>
      <c r="C859" s="1" t="s">
        <v>1011</v>
      </c>
      <c r="D859" s="1" t="s">
        <v>331</v>
      </c>
      <c r="E859" s="1" t="s">
        <v>1012</v>
      </c>
      <c r="F859" s="1" t="s">
        <v>59</v>
      </c>
      <c r="G859" s="1" t="s">
        <v>217</v>
      </c>
      <c r="H859" s="1" t="s">
        <v>61</v>
      </c>
      <c r="I859" s="1" t="s">
        <v>405</v>
      </c>
      <c r="J859" s="1" t="s">
        <v>21</v>
      </c>
      <c r="K859" s="1" t="s">
        <v>22</v>
      </c>
      <c r="L859" s="1" t="s">
        <v>1013</v>
      </c>
    </row>
    <row r="860" spans="1:12" ht="15" x14ac:dyDescent="0.15">
      <c r="A860" s="1" t="s">
        <v>212</v>
      </c>
      <c r="B860" s="1" t="s">
        <v>1605</v>
      </c>
      <c r="C860" s="1" t="s">
        <v>1606</v>
      </c>
      <c r="D860" s="1" t="s">
        <v>331</v>
      </c>
      <c r="E860" s="1" t="s">
        <v>1607</v>
      </c>
      <c r="F860" s="1" t="s">
        <v>1313</v>
      </c>
      <c r="G860" s="1" t="s">
        <v>217</v>
      </c>
      <c r="H860" s="1" t="s">
        <v>1314</v>
      </c>
      <c r="I860" s="1" t="s">
        <v>1315</v>
      </c>
      <c r="J860" s="1" t="s">
        <v>21</v>
      </c>
      <c r="K860" s="1" t="s">
        <v>22</v>
      </c>
      <c r="L860" s="1" t="s">
        <v>1608</v>
      </c>
    </row>
    <row r="861" spans="1:12" ht="15" x14ac:dyDescent="0.15">
      <c r="A861" s="1" t="s">
        <v>212</v>
      </c>
      <c r="B861" s="1" t="s">
        <v>1986</v>
      </c>
      <c r="C861" s="1" t="s">
        <v>1987</v>
      </c>
      <c r="D861" s="1" t="s">
        <v>331</v>
      </c>
      <c r="E861" s="1" t="s">
        <v>1988</v>
      </c>
      <c r="F861" s="1" t="s">
        <v>1313</v>
      </c>
      <c r="G861" s="1" t="s">
        <v>217</v>
      </c>
      <c r="H861" s="1" t="s">
        <v>1314</v>
      </c>
      <c r="I861" s="1" t="s">
        <v>1315</v>
      </c>
      <c r="J861" s="1" t="s">
        <v>21</v>
      </c>
      <c r="K861" s="1" t="s">
        <v>22</v>
      </c>
      <c r="L861" s="1" t="s">
        <v>1989</v>
      </c>
    </row>
    <row r="862" spans="1:12" ht="15" x14ac:dyDescent="0.15">
      <c r="A862" s="1" t="s">
        <v>295</v>
      </c>
      <c r="B862" s="1" t="s">
        <v>2937</v>
      </c>
      <c r="C862" s="1" t="s">
        <v>2938</v>
      </c>
      <c r="D862" s="1" t="s">
        <v>331</v>
      </c>
      <c r="E862" s="1" t="s">
        <v>2939</v>
      </c>
      <c r="F862" s="1" t="s">
        <v>1313</v>
      </c>
      <c r="G862" s="1" t="s">
        <v>217</v>
      </c>
      <c r="H862" s="1" t="s">
        <v>1314</v>
      </c>
      <c r="I862" s="1" t="s">
        <v>1315</v>
      </c>
      <c r="J862" s="1" t="s">
        <v>21</v>
      </c>
      <c r="K862" s="1" t="s">
        <v>22</v>
      </c>
      <c r="L862" s="1" t="s">
        <v>2940</v>
      </c>
    </row>
    <row r="863" spans="1:12" ht="15" x14ac:dyDescent="0.15">
      <c r="A863" s="1" t="s">
        <v>295</v>
      </c>
      <c r="B863" s="1" t="s">
        <v>4937</v>
      </c>
      <c r="C863" s="1" t="s">
        <v>4938</v>
      </c>
      <c r="D863" s="1" t="s">
        <v>4939</v>
      </c>
      <c r="E863" s="1" t="s">
        <v>4940</v>
      </c>
      <c r="F863" s="1" t="s">
        <v>4826</v>
      </c>
      <c r="G863" s="1" t="s">
        <v>217</v>
      </c>
      <c r="H863" s="1" t="s">
        <v>4827</v>
      </c>
      <c r="I863" s="1" t="s">
        <v>4828</v>
      </c>
      <c r="J863" s="1" t="s">
        <v>21</v>
      </c>
      <c r="K863" s="1" t="s">
        <v>22</v>
      </c>
      <c r="L863" s="1" t="s">
        <v>4941</v>
      </c>
    </row>
    <row r="864" spans="1:12" ht="15" x14ac:dyDescent="0.15">
      <c r="A864" s="1" t="s">
        <v>12</v>
      </c>
      <c r="B864" s="1" t="s">
        <v>407</v>
      </c>
      <c r="C864" s="1" t="s">
        <v>408</v>
      </c>
      <c r="D864" s="1" t="s">
        <v>409</v>
      </c>
      <c r="E864" s="1" t="s">
        <v>410</v>
      </c>
      <c r="F864" s="1" t="s">
        <v>59</v>
      </c>
      <c r="G864" s="1" t="s">
        <v>18</v>
      </c>
      <c r="H864" s="1" t="s">
        <v>61</v>
      </c>
      <c r="I864" s="1" t="s">
        <v>405</v>
      </c>
      <c r="J864" s="1" t="s">
        <v>21</v>
      </c>
      <c r="K864" s="1" t="s">
        <v>22</v>
      </c>
      <c r="L864" s="1" t="s">
        <v>411</v>
      </c>
    </row>
    <row r="865" spans="1:12" ht="15" x14ac:dyDescent="0.15">
      <c r="A865" s="1" t="s">
        <v>295</v>
      </c>
      <c r="B865" s="1" t="s">
        <v>1213</v>
      </c>
      <c r="C865" s="1" t="s">
        <v>1214</v>
      </c>
      <c r="D865" s="1" t="s">
        <v>409</v>
      </c>
      <c r="E865" s="1" t="s">
        <v>1215</v>
      </c>
      <c r="F865" s="1" t="s">
        <v>59</v>
      </c>
      <c r="G865" s="1" t="s">
        <v>217</v>
      </c>
      <c r="H865" s="1" t="s">
        <v>61</v>
      </c>
      <c r="I865" s="1" t="s">
        <v>405</v>
      </c>
      <c r="J865" s="1" t="s">
        <v>21</v>
      </c>
      <c r="K865" s="1" t="s">
        <v>22</v>
      </c>
      <c r="L865" s="1" t="s">
        <v>1216</v>
      </c>
    </row>
    <row r="866" spans="1:12" ht="15" x14ac:dyDescent="0.15">
      <c r="A866" s="1" t="s">
        <v>212</v>
      </c>
      <c r="B866" s="1" t="s">
        <v>1816</v>
      </c>
      <c r="C866" s="1" t="s">
        <v>1817</v>
      </c>
      <c r="D866" s="1" t="s">
        <v>409</v>
      </c>
      <c r="E866" s="1" t="s">
        <v>1818</v>
      </c>
      <c r="F866" s="1" t="s">
        <v>1313</v>
      </c>
      <c r="G866" s="1" t="s">
        <v>217</v>
      </c>
      <c r="H866" s="1" t="s">
        <v>1314</v>
      </c>
      <c r="I866" s="1" t="s">
        <v>1315</v>
      </c>
      <c r="J866" s="1" t="s">
        <v>21</v>
      </c>
      <c r="K866" s="1" t="s">
        <v>22</v>
      </c>
      <c r="L866" s="1" t="s">
        <v>1819</v>
      </c>
    </row>
    <row r="867" spans="1:12" ht="15" x14ac:dyDescent="0.15">
      <c r="A867" s="1" t="s">
        <v>212</v>
      </c>
      <c r="B867" s="1" t="s">
        <v>1896</v>
      </c>
      <c r="C867" s="1" t="s">
        <v>1897</v>
      </c>
      <c r="D867" s="1" t="s">
        <v>409</v>
      </c>
      <c r="E867" s="1" t="s">
        <v>1898</v>
      </c>
      <c r="F867" s="1" t="s">
        <v>1313</v>
      </c>
      <c r="G867" s="1" t="s">
        <v>217</v>
      </c>
      <c r="H867" s="1" t="s">
        <v>1314</v>
      </c>
      <c r="I867" s="1" t="s">
        <v>1315</v>
      </c>
      <c r="J867" s="1" t="s">
        <v>21</v>
      </c>
      <c r="K867" s="1" t="s">
        <v>22</v>
      </c>
      <c r="L867" s="1" t="s">
        <v>1899</v>
      </c>
    </row>
    <row r="868" spans="1:12" ht="15" x14ac:dyDescent="0.15">
      <c r="A868" s="1" t="s">
        <v>212</v>
      </c>
      <c r="B868" s="1" t="s">
        <v>2202</v>
      </c>
      <c r="C868" s="1" t="s">
        <v>2203</v>
      </c>
      <c r="D868" s="1" t="s">
        <v>409</v>
      </c>
      <c r="E868" s="1" t="s">
        <v>2204</v>
      </c>
      <c r="F868" s="1" t="s">
        <v>1313</v>
      </c>
      <c r="G868" s="1" t="s">
        <v>217</v>
      </c>
      <c r="H868" s="1" t="s">
        <v>1314</v>
      </c>
      <c r="I868" s="1" t="s">
        <v>1315</v>
      </c>
      <c r="J868" s="1" t="s">
        <v>21</v>
      </c>
      <c r="K868" s="1" t="s">
        <v>22</v>
      </c>
      <c r="L868" s="1" t="s">
        <v>2205</v>
      </c>
    </row>
    <row r="869" spans="1:12" ht="15" x14ac:dyDescent="0.15">
      <c r="A869" s="1" t="s">
        <v>295</v>
      </c>
      <c r="B869" s="1" t="s">
        <v>2987</v>
      </c>
      <c r="C869" s="1" t="s">
        <v>2988</v>
      </c>
      <c r="D869" s="1" t="s">
        <v>409</v>
      </c>
      <c r="E869" s="1" t="s">
        <v>2989</v>
      </c>
      <c r="F869" s="1" t="s">
        <v>1313</v>
      </c>
      <c r="G869" s="1" t="s">
        <v>217</v>
      </c>
      <c r="H869" s="1" t="s">
        <v>1314</v>
      </c>
      <c r="I869" s="1" t="s">
        <v>1315</v>
      </c>
      <c r="J869" s="1" t="s">
        <v>21</v>
      </c>
      <c r="K869" s="1" t="s">
        <v>22</v>
      </c>
      <c r="L869" s="1" t="s">
        <v>2990</v>
      </c>
    </row>
    <row r="870" spans="1:12" ht="15" x14ac:dyDescent="0.15">
      <c r="A870" s="1" t="s">
        <v>295</v>
      </c>
      <c r="B870" s="1" t="s">
        <v>3196</v>
      </c>
      <c r="C870" s="1" t="s">
        <v>3197</v>
      </c>
      <c r="D870" s="1" t="s">
        <v>409</v>
      </c>
      <c r="E870" s="1" t="s">
        <v>3198</v>
      </c>
      <c r="F870" s="1" t="s">
        <v>1313</v>
      </c>
      <c r="G870" s="1" t="s">
        <v>217</v>
      </c>
      <c r="H870" s="1" t="s">
        <v>1314</v>
      </c>
      <c r="I870" s="1" t="s">
        <v>1315</v>
      </c>
      <c r="J870" s="1" t="s">
        <v>21</v>
      </c>
      <c r="K870" s="1" t="s">
        <v>22</v>
      </c>
      <c r="L870" s="1" t="s">
        <v>3199</v>
      </c>
    </row>
    <row r="871" spans="1:12" ht="15" x14ac:dyDescent="0.15">
      <c r="A871" s="1" t="s">
        <v>295</v>
      </c>
      <c r="B871" s="1" t="s">
        <v>3641</v>
      </c>
      <c r="C871" s="1" t="s">
        <v>3642</v>
      </c>
      <c r="D871" s="1" t="s">
        <v>409</v>
      </c>
      <c r="E871" s="1" t="s">
        <v>3643</v>
      </c>
      <c r="F871" s="1" t="s">
        <v>1313</v>
      </c>
      <c r="G871" s="1" t="s">
        <v>217</v>
      </c>
      <c r="H871" s="1" t="s">
        <v>1314</v>
      </c>
      <c r="I871" s="1" t="s">
        <v>1315</v>
      </c>
      <c r="J871" s="1" t="s">
        <v>21</v>
      </c>
      <c r="K871" s="1" t="s">
        <v>22</v>
      </c>
      <c r="L871" s="1" t="s">
        <v>3644</v>
      </c>
    </row>
    <row r="872" spans="1:12" ht="15" x14ac:dyDescent="0.15">
      <c r="A872" s="1" t="s">
        <v>295</v>
      </c>
      <c r="B872" s="1" t="s">
        <v>4578</v>
      </c>
      <c r="C872" s="1" t="s">
        <v>4579</v>
      </c>
      <c r="D872" s="1" t="s">
        <v>409</v>
      </c>
      <c r="E872" s="1" t="s">
        <v>4580</v>
      </c>
      <c r="F872" s="1" t="s">
        <v>1313</v>
      </c>
      <c r="G872" s="1" t="s">
        <v>217</v>
      </c>
      <c r="H872" s="1" t="s">
        <v>1314</v>
      </c>
      <c r="I872" s="1" t="s">
        <v>1315</v>
      </c>
      <c r="J872" s="1" t="s">
        <v>21</v>
      </c>
      <c r="K872" s="1" t="s">
        <v>22</v>
      </c>
      <c r="L872" s="1" t="s">
        <v>4581</v>
      </c>
    </row>
    <row r="873" spans="1:12" ht="15" x14ac:dyDescent="0.15">
      <c r="A873" s="1" t="s">
        <v>295</v>
      </c>
      <c r="B873" s="1" t="s">
        <v>5127</v>
      </c>
      <c r="C873" s="1" t="s">
        <v>5128</v>
      </c>
      <c r="D873" s="1" t="s">
        <v>409</v>
      </c>
      <c r="E873" s="1" t="s">
        <v>5129</v>
      </c>
      <c r="F873" s="1" t="s">
        <v>5102</v>
      </c>
      <c r="G873" s="1" t="s">
        <v>217</v>
      </c>
      <c r="H873" s="1" t="s">
        <v>5121</v>
      </c>
      <c r="I873" s="1" t="s">
        <v>5104</v>
      </c>
      <c r="J873" s="1" t="s">
        <v>21</v>
      </c>
      <c r="K873" s="1" t="s">
        <v>22</v>
      </c>
      <c r="L873" s="1" t="s">
        <v>5130</v>
      </c>
    </row>
    <row r="874" spans="1:12" ht="15" x14ac:dyDescent="0.15">
      <c r="A874" s="1" t="s">
        <v>295</v>
      </c>
      <c r="B874" s="1" t="s">
        <v>1037</v>
      </c>
      <c r="C874" s="1" t="s">
        <v>1038</v>
      </c>
      <c r="D874" s="1" t="s">
        <v>1039</v>
      </c>
      <c r="E874" s="1" t="s">
        <v>1040</v>
      </c>
      <c r="F874" s="1" t="s">
        <v>59</v>
      </c>
      <c r="G874" s="1" t="s">
        <v>217</v>
      </c>
      <c r="H874" s="1" t="s">
        <v>61</v>
      </c>
      <c r="I874" s="1" t="s">
        <v>261</v>
      </c>
      <c r="J874" s="1" t="s">
        <v>21</v>
      </c>
      <c r="K874" s="1" t="s">
        <v>22</v>
      </c>
      <c r="L874" s="1" t="s">
        <v>1041</v>
      </c>
    </row>
    <row r="875" spans="1:12" ht="15" x14ac:dyDescent="0.15">
      <c r="A875" s="1" t="s">
        <v>295</v>
      </c>
      <c r="B875" s="1" t="s">
        <v>4762</v>
      </c>
      <c r="C875" s="1" t="s">
        <v>4763</v>
      </c>
      <c r="D875" s="1" t="s">
        <v>1039</v>
      </c>
      <c r="E875" s="1" t="s">
        <v>4764</v>
      </c>
      <c r="F875" s="1" t="s">
        <v>1313</v>
      </c>
      <c r="G875" s="1" t="s">
        <v>217</v>
      </c>
      <c r="H875" s="1" t="s">
        <v>1314</v>
      </c>
      <c r="I875" s="1" t="s">
        <v>1315</v>
      </c>
      <c r="J875" s="1" t="s">
        <v>21</v>
      </c>
      <c r="K875" s="1" t="s">
        <v>22</v>
      </c>
      <c r="L875" s="1" t="s">
        <v>4765</v>
      </c>
    </row>
    <row r="876" spans="1:12" ht="15" x14ac:dyDescent="0.15">
      <c r="A876" s="1" t="s">
        <v>212</v>
      </c>
      <c r="B876" s="1" t="s">
        <v>661</v>
      </c>
      <c r="C876" s="1" t="s">
        <v>662</v>
      </c>
      <c r="D876" s="1" t="s">
        <v>663</v>
      </c>
      <c r="E876" s="1" t="s">
        <v>664</v>
      </c>
      <c r="F876" s="1" t="s">
        <v>59</v>
      </c>
      <c r="G876" s="1" t="s">
        <v>217</v>
      </c>
      <c r="H876" s="1" t="s">
        <v>61</v>
      </c>
      <c r="I876" s="1" t="s">
        <v>62</v>
      </c>
      <c r="J876" s="1" t="s">
        <v>21</v>
      </c>
      <c r="K876" s="1" t="s">
        <v>22</v>
      </c>
      <c r="L876" s="1" t="s">
        <v>665</v>
      </c>
    </row>
    <row r="877" spans="1:12" ht="15" x14ac:dyDescent="0.15">
      <c r="A877" s="1" t="s">
        <v>212</v>
      </c>
      <c r="B877" s="1" t="s">
        <v>784</v>
      </c>
      <c r="C877" s="1" t="s">
        <v>785</v>
      </c>
      <c r="D877" s="1" t="s">
        <v>663</v>
      </c>
      <c r="E877" s="1" t="s">
        <v>786</v>
      </c>
      <c r="F877" s="1" t="s">
        <v>59</v>
      </c>
      <c r="G877" s="1" t="s">
        <v>217</v>
      </c>
      <c r="H877" s="1" t="s">
        <v>61</v>
      </c>
      <c r="I877" s="1" t="s">
        <v>62</v>
      </c>
      <c r="J877" s="1" t="s">
        <v>21</v>
      </c>
      <c r="K877" s="1" t="s">
        <v>22</v>
      </c>
      <c r="L877" s="1" t="s">
        <v>787</v>
      </c>
    </row>
    <row r="878" spans="1:12" ht="15" x14ac:dyDescent="0.15">
      <c r="A878" s="1" t="s">
        <v>295</v>
      </c>
      <c r="B878" s="1" t="s">
        <v>3220</v>
      </c>
      <c r="C878" s="1" t="s">
        <v>3221</v>
      </c>
      <c r="D878" s="1" t="s">
        <v>663</v>
      </c>
      <c r="E878" s="1" t="s">
        <v>3222</v>
      </c>
      <c r="F878" s="1" t="s">
        <v>1313</v>
      </c>
      <c r="G878" s="1" t="s">
        <v>217</v>
      </c>
      <c r="H878" s="1" t="s">
        <v>1314</v>
      </c>
      <c r="I878" s="1" t="s">
        <v>1315</v>
      </c>
      <c r="J878" s="1" t="s">
        <v>21</v>
      </c>
      <c r="K878" s="1" t="s">
        <v>22</v>
      </c>
      <c r="L878" s="1" t="s">
        <v>3223</v>
      </c>
    </row>
    <row r="879" spans="1:12" ht="15" x14ac:dyDescent="0.15">
      <c r="A879" s="1" t="s">
        <v>295</v>
      </c>
      <c r="B879" s="1" t="s">
        <v>4230</v>
      </c>
      <c r="C879" s="1" t="s">
        <v>4231</v>
      </c>
      <c r="D879" s="1" t="s">
        <v>663</v>
      </c>
      <c r="E879" s="1" t="s">
        <v>4232</v>
      </c>
      <c r="F879" s="1" t="s">
        <v>1313</v>
      </c>
      <c r="G879" s="1" t="s">
        <v>217</v>
      </c>
      <c r="H879" s="1" t="s">
        <v>1314</v>
      </c>
      <c r="I879" s="1" t="s">
        <v>1315</v>
      </c>
      <c r="J879" s="1" t="s">
        <v>21</v>
      </c>
      <c r="K879" s="1" t="s">
        <v>22</v>
      </c>
      <c r="L879" s="1" t="s">
        <v>4233</v>
      </c>
    </row>
    <row r="880" spans="1:12" ht="15" x14ac:dyDescent="0.15">
      <c r="A880" s="1" t="s">
        <v>295</v>
      </c>
      <c r="B880" s="1" t="s">
        <v>306</v>
      </c>
      <c r="C880" s="1" t="s">
        <v>307</v>
      </c>
      <c r="D880" s="1" t="s">
        <v>308</v>
      </c>
      <c r="E880" s="1" t="s">
        <v>309</v>
      </c>
      <c r="F880" s="1" t="s">
        <v>17</v>
      </c>
      <c r="G880" s="1" t="s">
        <v>217</v>
      </c>
      <c r="H880" s="1" t="s">
        <v>19</v>
      </c>
      <c r="I880" s="1" t="s">
        <v>20</v>
      </c>
      <c r="J880" s="1" t="s">
        <v>21</v>
      </c>
      <c r="K880" s="1" t="s">
        <v>22</v>
      </c>
      <c r="L880" s="1" t="s">
        <v>310</v>
      </c>
    </row>
    <row r="881" spans="1:12" ht="15" x14ac:dyDescent="0.15">
      <c r="A881" s="1" t="s">
        <v>295</v>
      </c>
      <c r="B881" s="1" t="s">
        <v>1225</v>
      </c>
      <c r="C881" s="1" t="s">
        <v>1226</v>
      </c>
      <c r="D881" s="1" t="s">
        <v>308</v>
      </c>
      <c r="E881" s="1" t="s">
        <v>1227</v>
      </c>
      <c r="F881" s="1" t="s">
        <v>59</v>
      </c>
      <c r="G881" s="1" t="s">
        <v>217</v>
      </c>
      <c r="H881" s="1" t="s">
        <v>61</v>
      </c>
      <c r="I881" s="1" t="s">
        <v>62</v>
      </c>
      <c r="J881" s="1" t="s">
        <v>21</v>
      </c>
      <c r="K881" s="1" t="s">
        <v>22</v>
      </c>
      <c r="L881" s="1" t="s">
        <v>1228</v>
      </c>
    </row>
    <row r="882" spans="1:12" ht="15" x14ac:dyDescent="0.15">
      <c r="A882" s="1" t="s">
        <v>295</v>
      </c>
      <c r="B882" s="1" t="s">
        <v>974</v>
      </c>
      <c r="C882" s="1" t="s">
        <v>975</v>
      </c>
      <c r="D882" s="1" t="s">
        <v>976</v>
      </c>
      <c r="E882" s="1" t="s">
        <v>977</v>
      </c>
      <c r="F882" s="1" t="s">
        <v>59</v>
      </c>
      <c r="G882" s="1" t="s">
        <v>217</v>
      </c>
      <c r="H882" s="1" t="s">
        <v>61</v>
      </c>
      <c r="I882" s="1" t="s">
        <v>572</v>
      </c>
      <c r="J882" s="1" t="s">
        <v>21</v>
      </c>
      <c r="K882" s="1" t="s">
        <v>22</v>
      </c>
      <c r="L882" s="1" t="s">
        <v>978</v>
      </c>
    </row>
    <row r="883" spans="1:12" ht="15" x14ac:dyDescent="0.15">
      <c r="A883" s="1" t="s">
        <v>295</v>
      </c>
      <c r="B883" s="1" t="s">
        <v>2961</v>
      </c>
      <c r="C883" s="1" t="s">
        <v>2962</v>
      </c>
      <c r="D883" s="1" t="s">
        <v>976</v>
      </c>
      <c r="E883" s="1" t="s">
        <v>2963</v>
      </c>
      <c r="F883" s="1" t="s">
        <v>1313</v>
      </c>
      <c r="G883" s="1" t="s">
        <v>217</v>
      </c>
      <c r="H883" s="1" t="s">
        <v>1314</v>
      </c>
      <c r="I883" s="1" t="s">
        <v>1315</v>
      </c>
      <c r="J883" s="1" t="s">
        <v>21</v>
      </c>
      <c r="K883" s="1" t="s">
        <v>22</v>
      </c>
      <c r="L883" s="1" t="s">
        <v>2964</v>
      </c>
    </row>
    <row r="884" spans="1:12" ht="15" x14ac:dyDescent="0.15">
      <c r="A884" s="1" t="s">
        <v>295</v>
      </c>
      <c r="B884" s="1" t="s">
        <v>4234</v>
      </c>
      <c r="C884" s="1" t="s">
        <v>4235</v>
      </c>
      <c r="D884" s="1" t="s">
        <v>976</v>
      </c>
      <c r="E884" s="1" t="s">
        <v>4236</v>
      </c>
      <c r="F884" s="1" t="s">
        <v>1313</v>
      </c>
      <c r="G884" s="1" t="s">
        <v>217</v>
      </c>
      <c r="H884" s="1" t="s">
        <v>1314</v>
      </c>
      <c r="I884" s="1" t="s">
        <v>1315</v>
      </c>
      <c r="J884" s="1" t="s">
        <v>21</v>
      </c>
      <c r="K884" s="1" t="s">
        <v>22</v>
      </c>
      <c r="L884" s="1" t="s">
        <v>4237</v>
      </c>
    </row>
    <row r="885" spans="1:12" ht="15" x14ac:dyDescent="0.15">
      <c r="A885" s="1" t="s">
        <v>12</v>
      </c>
      <c r="B885" s="1" t="s">
        <v>135</v>
      </c>
      <c r="C885" s="1" t="s">
        <v>136</v>
      </c>
      <c r="D885" s="1" t="s">
        <v>137</v>
      </c>
      <c r="E885" s="1" t="s">
        <v>138</v>
      </c>
      <c r="F885" s="1" t="s">
        <v>17</v>
      </c>
      <c r="G885" s="1" t="s">
        <v>18</v>
      </c>
      <c r="H885" s="1" t="s">
        <v>19</v>
      </c>
      <c r="I885" s="1" t="s">
        <v>20</v>
      </c>
      <c r="J885" s="1" t="s">
        <v>21</v>
      </c>
      <c r="K885" s="1" t="s">
        <v>22</v>
      </c>
      <c r="L885" s="1" t="s">
        <v>139</v>
      </c>
    </row>
    <row r="886" spans="1:12" ht="15" x14ac:dyDescent="0.15">
      <c r="A886" s="1" t="s">
        <v>212</v>
      </c>
      <c r="B886" s="1" t="s">
        <v>629</v>
      </c>
      <c r="C886" s="1" t="s">
        <v>630</v>
      </c>
      <c r="D886" s="1" t="s">
        <v>137</v>
      </c>
      <c r="E886" s="1" t="s">
        <v>631</v>
      </c>
      <c r="F886" s="1" t="s">
        <v>59</v>
      </c>
      <c r="G886" s="1" t="s">
        <v>217</v>
      </c>
      <c r="H886" s="1" t="s">
        <v>61</v>
      </c>
      <c r="I886" s="1" t="s">
        <v>405</v>
      </c>
      <c r="J886" s="1" t="s">
        <v>21</v>
      </c>
      <c r="K886" s="1" t="s">
        <v>22</v>
      </c>
      <c r="L886" s="1" t="s">
        <v>632</v>
      </c>
    </row>
    <row r="887" spans="1:12" ht="15" x14ac:dyDescent="0.15">
      <c r="A887" s="1" t="s">
        <v>295</v>
      </c>
      <c r="B887" s="1" t="s">
        <v>944</v>
      </c>
      <c r="C887" s="1" t="s">
        <v>945</v>
      </c>
      <c r="D887" s="1" t="s">
        <v>137</v>
      </c>
      <c r="E887" s="1" t="s">
        <v>946</v>
      </c>
      <c r="F887" s="1" t="s">
        <v>59</v>
      </c>
      <c r="G887" s="1" t="s">
        <v>217</v>
      </c>
      <c r="H887" s="1" t="s">
        <v>61</v>
      </c>
      <c r="I887" s="1" t="s">
        <v>405</v>
      </c>
      <c r="J887" s="1" t="s">
        <v>21</v>
      </c>
      <c r="K887" s="1" t="s">
        <v>22</v>
      </c>
      <c r="L887" s="1" t="s">
        <v>947</v>
      </c>
    </row>
    <row r="888" spans="1:12" ht="15" x14ac:dyDescent="0.15">
      <c r="A888" s="1" t="s">
        <v>212</v>
      </c>
      <c r="B888" s="1" t="s">
        <v>1694</v>
      </c>
      <c r="C888" s="1" t="s">
        <v>1695</v>
      </c>
      <c r="D888" s="1" t="s">
        <v>137</v>
      </c>
      <c r="E888" s="1" t="s">
        <v>1696</v>
      </c>
      <c r="F888" s="1" t="s">
        <v>1313</v>
      </c>
      <c r="G888" s="1" t="s">
        <v>217</v>
      </c>
      <c r="H888" s="1" t="s">
        <v>1314</v>
      </c>
      <c r="I888" s="1" t="s">
        <v>1315</v>
      </c>
      <c r="J888" s="1" t="s">
        <v>21</v>
      </c>
      <c r="K888" s="1" t="s">
        <v>22</v>
      </c>
      <c r="L888" s="1" t="s">
        <v>1697</v>
      </c>
    </row>
    <row r="889" spans="1:12" ht="15" x14ac:dyDescent="0.15">
      <c r="A889" s="1" t="s">
        <v>212</v>
      </c>
      <c r="B889" s="1" t="s">
        <v>1852</v>
      </c>
      <c r="C889" s="1" t="s">
        <v>1853</v>
      </c>
      <c r="D889" s="1" t="s">
        <v>137</v>
      </c>
      <c r="E889" s="1" t="s">
        <v>1854</v>
      </c>
      <c r="F889" s="1" t="s">
        <v>1313</v>
      </c>
      <c r="G889" s="1" t="s">
        <v>217</v>
      </c>
      <c r="H889" s="1" t="s">
        <v>1314</v>
      </c>
      <c r="I889" s="1" t="s">
        <v>1315</v>
      </c>
      <c r="J889" s="1" t="s">
        <v>21</v>
      </c>
      <c r="K889" s="1" t="s">
        <v>22</v>
      </c>
      <c r="L889" s="1" t="s">
        <v>1855</v>
      </c>
    </row>
    <row r="890" spans="1:12" ht="15" x14ac:dyDescent="0.15">
      <c r="A890" s="1" t="s">
        <v>212</v>
      </c>
      <c r="B890" s="1" t="s">
        <v>1908</v>
      </c>
      <c r="C890" s="1" t="s">
        <v>1909</v>
      </c>
      <c r="D890" s="1" t="s">
        <v>137</v>
      </c>
      <c r="E890" s="1" t="s">
        <v>1910</v>
      </c>
      <c r="F890" s="1" t="s">
        <v>1313</v>
      </c>
      <c r="G890" s="1" t="s">
        <v>217</v>
      </c>
      <c r="H890" s="1" t="s">
        <v>1314</v>
      </c>
      <c r="I890" s="1" t="s">
        <v>1315</v>
      </c>
      <c r="J890" s="1" t="s">
        <v>21</v>
      </c>
      <c r="K890" s="1" t="s">
        <v>22</v>
      </c>
      <c r="L890" s="1" t="s">
        <v>1911</v>
      </c>
    </row>
    <row r="891" spans="1:12" ht="15" x14ac:dyDescent="0.15">
      <c r="A891" s="1" t="s">
        <v>212</v>
      </c>
      <c r="B891" s="1" t="s">
        <v>2255</v>
      </c>
      <c r="C891" s="1" t="s">
        <v>2256</v>
      </c>
      <c r="D891" s="1" t="s">
        <v>137</v>
      </c>
      <c r="E891" s="1" t="s">
        <v>2257</v>
      </c>
      <c r="F891" s="1" t="s">
        <v>1313</v>
      </c>
      <c r="G891" s="1" t="s">
        <v>217</v>
      </c>
      <c r="H891" s="1" t="s">
        <v>1314</v>
      </c>
      <c r="I891" s="1" t="s">
        <v>1315</v>
      </c>
      <c r="J891" s="1" t="s">
        <v>21</v>
      </c>
      <c r="K891" s="1" t="s">
        <v>22</v>
      </c>
      <c r="L891" s="1" t="s">
        <v>2258</v>
      </c>
    </row>
    <row r="892" spans="1:12" ht="15" x14ac:dyDescent="0.15">
      <c r="A892" s="1" t="s">
        <v>212</v>
      </c>
      <c r="B892" s="1" t="s">
        <v>2441</v>
      </c>
      <c r="C892" s="1" t="s">
        <v>2442</v>
      </c>
      <c r="D892" s="1" t="s">
        <v>137</v>
      </c>
      <c r="E892" s="1" t="s">
        <v>2443</v>
      </c>
      <c r="F892" s="1" t="s">
        <v>1313</v>
      </c>
      <c r="G892" s="1" t="s">
        <v>217</v>
      </c>
      <c r="H892" s="1" t="s">
        <v>1314</v>
      </c>
      <c r="I892" s="1" t="s">
        <v>1315</v>
      </c>
      <c r="J892" s="1" t="s">
        <v>21</v>
      </c>
      <c r="K892" s="1" t="s">
        <v>22</v>
      </c>
      <c r="L892" s="1" t="s">
        <v>2444</v>
      </c>
    </row>
    <row r="893" spans="1:12" ht="15" x14ac:dyDescent="0.15">
      <c r="A893" s="1" t="s">
        <v>295</v>
      </c>
      <c r="B893" s="1" t="s">
        <v>3735</v>
      </c>
      <c r="C893" s="1" t="s">
        <v>3736</v>
      </c>
      <c r="D893" s="1" t="s">
        <v>137</v>
      </c>
      <c r="E893" s="1" t="s">
        <v>3737</v>
      </c>
      <c r="F893" s="1" t="s">
        <v>1313</v>
      </c>
      <c r="G893" s="1" t="s">
        <v>217</v>
      </c>
      <c r="H893" s="1" t="s">
        <v>1314</v>
      </c>
      <c r="I893" s="1" t="s">
        <v>1315</v>
      </c>
      <c r="J893" s="1" t="s">
        <v>21</v>
      </c>
      <c r="K893" s="1" t="s">
        <v>22</v>
      </c>
      <c r="L893" s="1" t="s">
        <v>3738</v>
      </c>
    </row>
    <row r="894" spans="1:12" ht="15" x14ac:dyDescent="0.15">
      <c r="A894" s="1" t="s">
        <v>295</v>
      </c>
      <c r="B894" s="1" t="s">
        <v>4960</v>
      </c>
      <c r="C894" s="1" t="s">
        <v>4961</v>
      </c>
      <c r="D894" s="1" t="s">
        <v>137</v>
      </c>
      <c r="E894" s="1" t="s">
        <v>4962</v>
      </c>
      <c r="F894" s="1" t="s">
        <v>4826</v>
      </c>
      <c r="G894" s="1" t="s">
        <v>217</v>
      </c>
      <c r="H894" s="1" t="s">
        <v>4827</v>
      </c>
      <c r="I894" s="1" t="s">
        <v>4828</v>
      </c>
      <c r="J894" s="1" t="s">
        <v>21</v>
      </c>
      <c r="K894" s="1" t="s">
        <v>22</v>
      </c>
      <c r="L894" s="1" t="s">
        <v>4963</v>
      </c>
    </row>
    <row r="895" spans="1:12" ht="15" x14ac:dyDescent="0.15">
      <c r="A895" s="1" t="s">
        <v>34</v>
      </c>
      <c r="B895" s="1" t="s">
        <v>207</v>
      </c>
      <c r="C895" s="1" t="s">
        <v>208</v>
      </c>
      <c r="D895" s="1" t="s">
        <v>209</v>
      </c>
      <c r="E895" s="1" t="s">
        <v>210</v>
      </c>
      <c r="F895" s="1" t="s">
        <v>17</v>
      </c>
      <c r="G895" s="1" t="s">
        <v>18</v>
      </c>
      <c r="H895" s="1" t="s">
        <v>19</v>
      </c>
      <c r="I895" s="1" t="s">
        <v>20</v>
      </c>
      <c r="J895" s="1" t="s">
        <v>21</v>
      </c>
      <c r="K895" s="1" t="s">
        <v>22</v>
      </c>
      <c r="L895" s="1" t="s">
        <v>211</v>
      </c>
    </row>
    <row r="896" spans="1:12" ht="15" x14ac:dyDescent="0.15">
      <c r="A896" s="1" t="s">
        <v>34</v>
      </c>
      <c r="B896" s="1" t="s">
        <v>528</v>
      </c>
      <c r="C896" s="1" t="s">
        <v>529</v>
      </c>
      <c r="D896" s="1" t="s">
        <v>209</v>
      </c>
      <c r="E896" s="1" t="s">
        <v>530</v>
      </c>
      <c r="F896" s="1" t="s">
        <v>59</v>
      </c>
      <c r="G896" s="1" t="s">
        <v>18</v>
      </c>
      <c r="H896" s="1" t="s">
        <v>61</v>
      </c>
      <c r="I896" s="1" t="s">
        <v>405</v>
      </c>
      <c r="J896" s="1" t="s">
        <v>21</v>
      </c>
      <c r="K896" s="1" t="s">
        <v>22</v>
      </c>
      <c r="L896" s="1" t="s">
        <v>531</v>
      </c>
    </row>
    <row r="897" spans="1:12" ht="15" x14ac:dyDescent="0.15">
      <c r="A897" s="1" t="s">
        <v>212</v>
      </c>
      <c r="B897" s="1" t="s">
        <v>1548</v>
      </c>
      <c r="C897" s="1" t="s">
        <v>1549</v>
      </c>
      <c r="D897" s="1" t="s">
        <v>209</v>
      </c>
      <c r="E897" s="1" t="s">
        <v>1550</v>
      </c>
      <c r="F897" s="1" t="s">
        <v>1313</v>
      </c>
      <c r="G897" s="1" t="s">
        <v>217</v>
      </c>
      <c r="H897" s="1" t="s">
        <v>1314</v>
      </c>
      <c r="I897" s="1" t="s">
        <v>1315</v>
      </c>
      <c r="J897" s="1" t="s">
        <v>21</v>
      </c>
      <c r="K897" s="1" t="s">
        <v>22</v>
      </c>
      <c r="L897" s="1" t="s">
        <v>1551</v>
      </c>
    </row>
    <row r="898" spans="1:12" ht="15" x14ac:dyDescent="0.15">
      <c r="A898" s="1" t="s">
        <v>295</v>
      </c>
      <c r="B898" s="1" t="s">
        <v>3968</v>
      </c>
      <c r="C898" s="1" t="s">
        <v>3969</v>
      </c>
      <c r="D898" s="1" t="s">
        <v>209</v>
      </c>
      <c r="E898" s="1" t="s">
        <v>3970</v>
      </c>
      <c r="F898" s="1" t="s">
        <v>1313</v>
      </c>
      <c r="G898" s="1" t="s">
        <v>217</v>
      </c>
      <c r="H898" s="1" t="s">
        <v>1314</v>
      </c>
      <c r="I898" s="1" t="s">
        <v>1315</v>
      </c>
      <c r="J898" s="1" t="s">
        <v>21</v>
      </c>
      <c r="K898" s="1" t="s">
        <v>22</v>
      </c>
      <c r="L898" s="1" t="s">
        <v>3971</v>
      </c>
    </row>
    <row r="899" spans="1:12" ht="15" x14ac:dyDescent="0.15">
      <c r="A899" s="1" t="s">
        <v>295</v>
      </c>
      <c r="B899" s="1" t="s">
        <v>4219</v>
      </c>
      <c r="C899" s="1" t="s">
        <v>4220</v>
      </c>
      <c r="D899" s="1" t="s">
        <v>209</v>
      </c>
      <c r="E899" s="1" t="s">
        <v>2148</v>
      </c>
      <c r="F899" s="1" t="s">
        <v>1313</v>
      </c>
      <c r="G899" s="1" t="s">
        <v>217</v>
      </c>
      <c r="H899" s="1" t="s">
        <v>1314</v>
      </c>
      <c r="I899" s="1" t="s">
        <v>1315</v>
      </c>
      <c r="J899" s="1" t="s">
        <v>21</v>
      </c>
      <c r="K899" s="1" t="s">
        <v>22</v>
      </c>
      <c r="L899" s="1" t="s">
        <v>4221</v>
      </c>
    </row>
    <row r="900" spans="1:12" ht="15" x14ac:dyDescent="0.15">
      <c r="A900" s="1" t="s">
        <v>295</v>
      </c>
      <c r="B900" s="1" t="s">
        <v>4683</v>
      </c>
      <c r="C900" s="1" t="s">
        <v>4684</v>
      </c>
      <c r="D900" s="1" t="s">
        <v>209</v>
      </c>
      <c r="E900" s="1" t="s">
        <v>530</v>
      </c>
      <c r="F900" s="1" t="s">
        <v>1313</v>
      </c>
      <c r="G900" s="1" t="s">
        <v>217</v>
      </c>
      <c r="H900" s="1" t="s">
        <v>1314</v>
      </c>
      <c r="I900" s="1" t="s">
        <v>1315</v>
      </c>
      <c r="J900" s="1" t="s">
        <v>21</v>
      </c>
      <c r="K900" s="1" t="s">
        <v>22</v>
      </c>
      <c r="L900" s="1" t="s">
        <v>531</v>
      </c>
    </row>
    <row r="901" spans="1:12" ht="15" x14ac:dyDescent="0.15">
      <c r="A901" s="1" t="s">
        <v>64</v>
      </c>
      <c r="B901" s="1" t="s">
        <v>75</v>
      </c>
      <c r="C901" s="1" t="s">
        <v>76</v>
      </c>
      <c r="D901" s="1" t="s">
        <v>47</v>
      </c>
      <c r="E901" s="1" t="s">
        <v>77</v>
      </c>
      <c r="F901" s="1" t="s">
        <v>17</v>
      </c>
      <c r="G901" s="1" t="s">
        <v>68</v>
      </c>
      <c r="H901" s="1" t="s">
        <v>19</v>
      </c>
      <c r="I901" s="1" t="s">
        <v>69</v>
      </c>
      <c r="J901" s="1" t="s">
        <v>21</v>
      </c>
      <c r="K901" s="1" t="s">
        <v>22</v>
      </c>
      <c r="L901" s="1" t="s">
        <v>78</v>
      </c>
    </row>
    <row r="902" spans="1:12" ht="15" x14ac:dyDescent="0.15">
      <c r="A902" s="1" t="s">
        <v>34</v>
      </c>
      <c r="B902" s="1" t="s">
        <v>495</v>
      </c>
      <c r="C902" s="1" t="s">
        <v>496</v>
      </c>
      <c r="D902" s="1" t="s">
        <v>47</v>
      </c>
      <c r="E902" s="1" t="s">
        <v>497</v>
      </c>
      <c r="F902" s="1" t="s">
        <v>59</v>
      </c>
      <c r="G902" s="1" t="s">
        <v>18</v>
      </c>
      <c r="H902" s="1" t="s">
        <v>61</v>
      </c>
      <c r="I902" s="1" t="s">
        <v>405</v>
      </c>
      <c r="J902" s="1" t="s">
        <v>21</v>
      </c>
      <c r="K902" s="1" t="s">
        <v>22</v>
      </c>
      <c r="L902" s="1" t="s">
        <v>498</v>
      </c>
    </row>
    <row r="903" spans="1:12" ht="15" x14ac:dyDescent="0.15">
      <c r="A903" s="1" t="s">
        <v>34</v>
      </c>
      <c r="B903" s="1" t="s">
        <v>507</v>
      </c>
      <c r="C903" s="1" t="s">
        <v>508</v>
      </c>
      <c r="D903" s="1" t="s">
        <v>47</v>
      </c>
      <c r="E903" s="1" t="s">
        <v>509</v>
      </c>
      <c r="F903" s="1" t="s">
        <v>59</v>
      </c>
      <c r="G903" s="1" t="s">
        <v>18</v>
      </c>
      <c r="H903" s="1" t="s">
        <v>61</v>
      </c>
      <c r="I903" s="1" t="s">
        <v>405</v>
      </c>
      <c r="J903" s="1" t="s">
        <v>21</v>
      </c>
      <c r="K903" s="1" t="s">
        <v>22</v>
      </c>
      <c r="L903" s="1" t="s">
        <v>510</v>
      </c>
    </row>
    <row r="904" spans="1:12" ht="15" x14ac:dyDescent="0.15">
      <c r="A904" s="1" t="s">
        <v>212</v>
      </c>
      <c r="B904" s="1" t="s">
        <v>2276</v>
      </c>
      <c r="C904" s="1" t="s">
        <v>2277</v>
      </c>
      <c r="D904" s="1" t="s">
        <v>47</v>
      </c>
      <c r="E904" s="1" t="s">
        <v>2278</v>
      </c>
      <c r="F904" s="1" t="s">
        <v>1313</v>
      </c>
      <c r="G904" s="1" t="s">
        <v>217</v>
      </c>
      <c r="H904" s="1" t="s">
        <v>1314</v>
      </c>
      <c r="I904" s="1" t="s">
        <v>1315</v>
      </c>
      <c r="J904" s="1" t="s">
        <v>21</v>
      </c>
      <c r="K904" s="1" t="s">
        <v>22</v>
      </c>
      <c r="L904" s="1" t="s">
        <v>2279</v>
      </c>
    </row>
    <row r="905" spans="1:12" ht="15" x14ac:dyDescent="0.15">
      <c r="A905" s="1" t="s">
        <v>212</v>
      </c>
      <c r="B905" s="1" t="s">
        <v>2316</v>
      </c>
      <c r="C905" s="1" t="s">
        <v>2317</v>
      </c>
      <c r="D905" s="1" t="s">
        <v>47</v>
      </c>
      <c r="E905" s="1" t="s">
        <v>2318</v>
      </c>
      <c r="F905" s="1" t="s">
        <v>1313</v>
      </c>
      <c r="G905" s="1" t="s">
        <v>217</v>
      </c>
      <c r="H905" s="1" t="s">
        <v>1314</v>
      </c>
      <c r="I905" s="1" t="s">
        <v>1315</v>
      </c>
      <c r="J905" s="1" t="s">
        <v>21</v>
      </c>
      <c r="K905" s="1" t="s">
        <v>22</v>
      </c>
      <c r="L905" s="1" t="s">
        <v>2319</v>
      </c>
    </row>
    <row r="906" spans="1:12" ht="15" x14ac:dyDescent="0.15">
      <c r="A906" s="1" t="s">
        <v>212</v>
      </c>
      <c r="B906" s="1" t="s">
        <v>2320</v>
      </c>
      <c r="C906" s="1" t="s">
        <v>2321</v>
      </c>
      <c r="D906" s="1" t="s">
        <v>47</v>
      </c>
      <c r="E906" s="1" t="s">
        <v>2322</v>
      </c>
      <c r="F906" s="1" t="s">
        <v>1313</v>
      </c>
      <c r="G906" s="1" t="s">
        <v>217</v>
      </c>
      <c r="H906" s="1" t="s">
        <v>1314</v>
      </c>
      <c r="I906" s="1" t="s">
        <v>1315</v>
      </c>
      <c r="J906" s="1" t="s">
        <v>21</v>
      </c>
      <c r="K906" s="1" t="s">
        <v>22</v>
      </c>
      <c r="L906" s="1" t="s">
        <v>2323</v>
      </c>
    </row>
    <row r="907" spans="1:12" ht="15" x14ac:dyDescent="0.15">
      <c r="A907" s="1" t="s">
        <v>295</v>
      </c>
      <c r="B907" s="1" t="s">
        <v>3167</v>
      </c>
      <c r="C907" s="1" t="s">
        <v>3168</v>
      </c>
      <c r="D907" s="1" t="s">
        <v>47</v>
      </c>
      <c r="E907" s="1" t="s">
        <v>3169</v>
      </c>
      <c r="F907" s="1" t="s">
        <v>1313</v>
      </c>
      <c r="G907" s="1" t="s">
        <v>217</v>
      </c>
      <c r="H907" s="1" t="s">
        <v>1314</v>
      </c>
      <c r="I907" s="1" t="s">
        <v>1315</v>
      </c>
      <c r="J907" s="1" t="s">
        <v>21</v>
      </c>
      <c r="K907" s="1" t="s">
        <v>22</v>
      </c>
      <c r="L907" s="1" t="s">
        <v>3170</v>
      </c>
    </row>
    <row r="908" spans="1:12" ht="15" x14ac:dyDescent="0.15">
      <c r="A908" s="1" t="s">
        <v>295</v>
      </c>
      <c r="B908" s="1" t="s">
        <v>3232</v>
      </c>
      <c r="C908" s="1" t="s">
        <v>3233</v>
      </c>
      <c r="D908" s="1" t="s">
        <v>47</v>
      </c>
      <c r="E908" s="1" t="s">
        <v>3234</v>
      </c>
      <c r="F908" s="1" t="s">
        <v>1313</v>
      </c>
      <c r="G908" s="1" t="s">
        <v>217</v>
      </c>
      <c r="H908" s="1" t="s">
        <v>1314</v>
      </c>
      <c r="I908" s="1" t="s">
        <v>1315</v>
      </c>
      <c r="J908" s="1" t="s">
        <v>21</v>
      </c>
      <c r="K908" s="1" t="s">
        <v>22</v>
      </c>
      <c r="L908" s="1" t="s">
        <v>3235</v>
      </c>
    </row>
    <row r="909" spans="1:12" ht="15" x14ac:dyDescent="0.15">
      <c r="A909" s="1" t="s">
        <v>295</v>
      </c>
      <c r="B909" s="1" t="s">
        <v>3817</v>
      </c>
      <c r="C909" s="1" t="s">
        <v>3818</v>
      </c>
      <c r="D909" s="1" t="s">
        <v>47</v>
      </c>
      <c r="E909" s="1" t="s">
        <v>3819</v>
      </c>
      <c r="F909" s="1" t="s">
        <v>1313</v>
      </c>
      <c r="G909" s="1" t="s">
        <v>217</v>
      </c>
      <c r="H909" s="1" t="s">
        <v>1314</v>
      </c>
      <c r="I909" s="1" t="s">
        <v>1315</v>
      </c>
      <c r="J909" s="1" t="s">
        <v>21</v>
      </c>
      <c r="K909" s="1" t="s">
        <v>22</v>
      </c>
      <c r="L909" s="1" t="s">
        <v>3820</v>
      </c>
    </row>
    <row r="910" spans="1:12" ht="15" x14ac:dyDescent="0.15">
      <c r="A910" s="1" t="s">
        <v>295</v>
      </c>
      <c r="B910" s="1" t="s">
        <v>3925</v>
      </c>
      <c r="C910" s="1" t="s">
        <v>3926</v>
      </c>
      <c r="D910" s="1" t="s">
        <v>47</v>
      </c>
      <c r="E910" s="1" t="s">
        <v>3238</v>
      </c>
      <c r="F910" s="1" t="s">
        <v>1313</v>
      </c>
      <c r="G910" s="1" t="s">
        <v>217</v>
      </c>
      <c r="H910" s="1" t="s">
        <v>1314</v>
      </c>
      <c r="I910" s="1" t="s">
        <v>1315</v>
      </c>
      <c r="J910" s="1" t="s">
        <v>21</v>
      </c>
      <c r="K910" s="1" t="s">
        <v>22</v>
      </c>
      <c r="L910" s="1" t="s">
        <v>3927</v>
      </c>
    </row>
    <row r="911" spans="1:12" ht="15" x14ac:dyDescent="0.15">
      <c r="A911" s="1" t="s">
        <v>295</v>
      </c>
      <c r="B911" s="1" t="s">
        <v>4269</v>
      </c>
      <c r="C911" s="1" t="s">
        <v>4270</v>
      </c>
      <c r="D911" s="1" t="s">
        <v>47</v>
      </c>
      <c r="E911" s="1" t="s">
        <v>4271</v>
      </c>
      <c r="F911" s="1" t="s">
        <v>1313</v>
      </c>
      <c r="G911" s="1" t="s">
        <v>217</v>
      </c>
      <c r="H911" s="1" t="s">
        <v>1314</v>
      </c>
      <c r="I911" s="1" t="s">
        <v>1315</v>
      </c>
      <c r="J911" s="1" t="s">
        <v>21</v>
      </c>
      <c r="K911" s="1" t="s">
        <v>22</v>
      </c>
      <c r="L911" s="1" t="s">
        <v>4272</v>
      </c>
    </row>
    <row r="912" spans="1:12" ht="15" x14ac:dyDescent="0.15">
      <c r="A912" s="1" t="s">
        <v>295</v>
      </c>
      <c r="B912" s="1" t="s">
        <v>4725</v>
      </c>
      <c r="C912" s="1" t="s">
        <v>4726</v>
      </c>
      <c r="D912" s="1" t="s">
        <v>47</v>
      </c>
      <c r="E912" s="1" t="s">
        <v>4727</v>
      </c>
      <c r="F912" s="1" t="s">
        <v>1313</v>
      </c>
      <c r="G912" s="1" t="s">
        <v>217</v>
      </c>
      <c r="H912" s="1" t="s">
        <v>1314</v>
      </c>
      <c r="I912" s="1" t="s">
        <v>1315</v>
      </c>
      <c r="J912" s="1" t="s">
        <v>21</v>
      </c>
      <c r="K912" s="1" t="s">
        <v>22</v>
      </c>
      <c r="L912" s="1" t="s">
        <v>4728</v>
      </c>
    </row>
    <row r="913" spans="1:12" ht="15" x14ac:dyDescent="0.15">
      <c r="A913" s="1" t="s">
        <v>295</v>
      </c>
      <c r="B913" s="1" t="s">
        <v>4958</v>
      </c>
      <c r="C913" s="1" t="s">
        <v>4959</v>
      </c>
      <c r="D913" s="1" t="s">
        <v>47</v>
      </c>
      <c r="E913" s="1" t="s">
        <v>3238</v>
      </c>
      <c r="F913" s="1" t="s">
        <v>4826</v>
      </c>
      <c r="G913" s="1" t="s">
        <v>217</v>
      </c>
      <c r="H913" s="1" t="s">
        <v>4827</v>
      </c>
      <c r="I913" s="1" t="s">
        <v>4828</v>
      </c>
      <c r="J913" s="1" t="s">
        <v>21</v>
      </c>
      <c r="K913" s="1" t="s">
        <v>22</v>
      </c>
      <c r="L913" s="1" t="s">
        <v>3927</v>
      </c>
    </row>
    <row r="914" spans="1:12" ht="15" x14ac:dyDescent="0.15">
      <c r="A914" s="1" t="s">
        <v>55</v>
      </c>
      <c r="B914" s="1" t="s">
        <v>862</v>
      </c>
      <c r="C914" s="1" t="s">
        <v>863</v>
      </c>
      <c r="D914" s="1" t="s">
        <v>864</v>
      </c>
      <c r="E914" s="1" t="s">
        <v>865</v>
      </c>
      <c r="F914" s="1" t="s">
        <v>59</v>
      </c>
      <c r="G914" s="1" t="s">
        <v>60</v>
      </c>
      <c r="H914" s="1" t="s">
        <v>61</v>
      </c>
      <c r="I914" s="1" t="s">
        <v>405</v>
      </c>
      <c r="J914" s="1" t="s">
        <v>21</v>
      </c>
      <c r="K914" s="1" t="s">
        <v>22</v>
      </c>
      <c r="L914" s="1" t="s">
        <v>866</v>
      </c>
    </row>
    <row r="915" spans="1:12" ht="15" x14ac:dyDescent="0.15">
      <c r="A915" s="1" t="s">
        <v>212</v>
      </c>
      <c r="B915" s="1" t="s">
        <v>1646</v>
      </c>
      <c r="C915" s="1" t="s">
        <v>1647</v>
      </c>
      <c r="D915" s="1" t="s">
        <v>864</v>
      </c>
      <c r="E915" s="1" t="s">
        <v>1648</v>
      </c>
      <c r="F915" s="1" t="s">
        <v>1313</v>
      </c>
      <c r="G915" s="1" t="s">
        <v>217</v>
      </c>
      <c r="H915" s="1" t="s">
        <v>1314</v>
      </c>
      <c r="I915" s="1" t="s">
        <v>1315</v>
      </c>
      <c r="J915" s="1" t="s">
        <v>21</v>
      </c>
      <c r="K915" s="1" t="s">
        <v>22</v>
      </c>
      <c r="L915" s="1" t="s">
        <v>1649</v>
      </c>
    </row>
    <row r="916" spans="1:12" ht="15" x14ac:dyDescent="0.15">
      <c r="A916" s="1" t="s">
        <v>212</v>
      </c>
      <c r="B916" s="1" t="s">
        <v>1832</v>
      </c>
      <c r="C916" s="1" t="s">
        <v>1833</v>
      </c>
      <c r="D916" s="1" t="s">
        <v>864</v>
      </c>
      <c r="E916" s="1" t="s">
        <v>1834</v>
      </c>
      <c r="F916" s="1" t="s">
        <v>1313</v>
      </c>
      <c r="G916" s="1" t="s">
        <v>217</v>
      </c>
      <c r="H916" s="1" t="s">
        <v>1314</v>
      </c>
      <c r="I916" s="1" t="s">
        <v>1315</v>
      </c>
      <c r="J916" s="1" t="s">
        <v>21</v>
      </c>
      <c r="K916" s="1" t="s">
        <v>22</v>
      </c>
      <c r="L916" s="1" t="s">
        <v>1835</v>
      </c>
    </row>
    <row r="917" spans="1:12" ht="15" x14ac:dyDescent="0.15">
      <c r="A917" s="1" t="s">
        <v>295</v>
      </c>
      <c r="B917" s="1" t="s">
        <v>3566</v>
      </c>
      <c r="C917" s="1" t="s">
        <v>3567</v>
      </c>
      <c r="D917" s="1" t="s">
        <v>864</v>
      </c>
      <c r="E917" s="1" t="s">
        <v>3568</v>
      </c>
      <c r="F917" s="1" t="s">
        <v>1313</v>
      </c>
      <c r="G917" s="1" t="s">
        <v>217</v>
      </c>
      <c r="H917" s="1" t="s">
        <v>1314</v>
      </c>
      <c r="I917" s="1" t="s">
        <v>1315</v>
      </c>
      <c r="J917" s="1" t="s">
        <v>21</v>
      </c>
      <c r="K917" s="1" t="s">
        <v>22</v>
      </c>
      <c r="L917" s="1" t="s">
        <v>3569</v>
      </c>
    </row>
    <row r="918" spans="1:12" ht="15" x14ac:dyDescent="0.15">
      <c r="A918" s="1" t="s">
        <v>295</v>
      </c>
      <c r="B918" s="1" t="s">
        <v>4060</v>
      </c>
      <c r="C918" s="1" t="s">
        <v>4061</v>
      </c>
      <c r="D918" s="1" t="s">
        <v>864</v>
      </c>
      <c r="E918" s="1" t="s">
        <v>4062</v>
      </c>
      <c r="F918" s="1" t="s">
        <v>1313</v>
      </c>
      <c r="G918" s="1" t="s">
        <v>217</v>
      </c>
      <c r="H918" s="1" t="s">
        <v>1314</v>
      </c>
      <c r="I918" s="1" t="s">
        <v>1315</v>
      </c>
      <c r="J918" s="1" t="s">
        <v>21</v>
      </c>
      <c r="K918" s="1" t="s">
        <v>22</v>
      </c>
      <c r="L918" s="1" t="s">
        <v>4063</v>
      </c>
    </row>
    <row r="919" spans="1:12" ht="15" x14ac:dyDescent="0.15">
      <c r="A919" s="1" t="s">
        <v>295</v>
      </c>
      <c r="B919" s="1" t="s">
        <v>4265</v>
      </c>
      <c r="C919" s="1" t="s">
        <v>4266</v>
      </c>
      <c r="D919" s="1" t="s">
        <v>864</v>
      </c>
      <c r="E919" s="1" t="s">
        <v>4267</v>
      </c>
      <c r="F919" s="1" t="s">
        <v>1313</v>
      </c>
      <c r="G919" s="1" t="s">
        <v>217</v>
      </c>
      <c r="H919" s="1" t="s">
        <v>1314</v>
      </c>
      <c r="I919" s="1" t="s">
        <v>1315</v>
      </c>
      <c r="J919" s="1" t="s">
        <v>21</v>
      </c>
      <c r="K919" s="1" t="s">
        <v>22</v>
      </c>
      <c r="L919" s="1" t="s">
        <v>4268</v>
      </c>
    </row>
    <row r="920" spans="1:12" ht="15" x14ac:dyDescent="0.15">
      <c r="A920" s="1" t="s">
        <v>12</v>
      </c>
      <c r="B920" s="1" t="s">
        <v>160</v>
      </c>
      <c r="C920" s="1" t="s">
        <v>161</v>
      </c>
      <c r="D920" s="1" t="s">
        <v>162</v>
      </c>
      <c r="E920" s="1" t="s">
        <v>163</v>
      </c>
      <c r="F920" s="1" t="s">
        <v>17</v>
      </c>
      <c r="G920" s="1" t="s">
        <v>18</v>
      </c>
      <c r="H920" s="1" t="s">
        <v>19</v>
      </c>
      <c r="I920" s="1" t="s">
        <v>20</v>
      </c>
      <c r="J920" s="1" t="s">
        <v>21</v>
      </c>
      <c r="K920" s="1" t="s">
        <v>22</v>
      </c>
      <c r="L920" s="1" t="s">
        <v>164</v>
      </c>
    </row>
    <row r="921" spans="1:12" ht="15" x14ac:dyDescent="0.15">
      <c r="A921" s="1" t="s">
        <v>12</v>
      </c>
      <c r="B921" s="1" t="s">
        <v>437</v>
      </c>
      <c r="C921" s="1" t="s">
        <v>438</v>
      </c>
      <c r="D921" s="1" t="s">
        <v>162</v>
      </c>
      <c r="E921" s="1" t="s">
        <v>439</v>
      </c>
      <c r="F921" s="1" t="s">
        <v>59</v>
      </c>
      <c r="G921" s="1" t="s">
        <v>18</v>
      </c>
      <c r="H921" s="1" t="s">
        <v>61</v>
      </c>
      <c r="I921" s="1" t="s">
        <v>405</v>
      </c>
      <c r="J921" s="1" t="s">
        <v>21</v>
      </c>
      <c r="K921" s="1" t="s">
        <v>22</v>
      </c>
      <c r="L921" s="1" t="s">
        <v>440</v>
      </c>
    </row>
    <row r="922" spans="1:12" ht="15" x14ac:dyDescent="0.15">
      <c r="A922" s="1" t="s">
        <v>12</v>
      </c>
      <c r="B922" s="1" t="s">
        <v>475</v>
      </c>
      <c r="C922" s="1" t="s">
        <v>476</v>
      </c>
      <c r="D922" s="1" t="s">
        <v>162</v>
      </c>
      <c r="E922" s="1" t="s">
        <v>477</v>
      </c>
      <c r="F922" s="1" t="s">
        <v>59</v>
      </c>
      <c r="G922" s="1" t="s">
        <v>18</v>
      </c>
      <c r="H922" s="1" t="s">
        <v>61</v>
      </c>
      <c r="I922" s="1" t="s">
        <v>405</v>
      </c>
      <c r="J922" s="1" t="s">
        <v>21</v>
      </c>
      <c r="K922" s="1" t="s">
        <v>22</v>
      </c>
      <c r="L922" s="1" t="s">
        <v>478</v>
      </c>
    </row>
    <row r="923" spans="1:12" ht="15" x14ac:dyDescent="0.15">
      <c r="A923" s="1" t="s">
        <v>34</v>
      </c>
      <c r="B923" s="1" t="s">
        <v>499</v>
      </c>
      <c r="C923" s="1" t="s">
        <v>500</v>
      </c>
      <c r="D923" s="1" t="s">
        <v>162</v>
      </c>
      <c r="E923" s="1" t="s">
        <v>501</v>
      </c>
      <c r="F923" s="1" t="s">
        <v>59</v>
      </c>
      <c r="G923" s="1" t="s">
        <v>18</v>
      </c>
      <c r="H923" s="1" t="s">
        <v>61</v>
      </c>
      <c r="I923" s="1" t="s">
        <v>405</v>
      </c>
      <c r="J923" s="1" t="s">
        <v>21</v>
      </c>
      <c r="K923" s="1" t="s">
        <v>22</v>
      </c>
      <c r="L923" s="1" t="s">
        <v>502</v>
      </c>
    </row>
    <row r="924" spans="1:12" ht="15" x14ac:dyDescent="0.15">
      <c r="A924" s="1" t="s">
        <v>212</v>
      </c>
      <c r="B924" s="1" t="s">
        <v>1516</v>
      </c>
      <c r="C924" s="1" t="s">
        <v>1517</v>
      </c>
      <c r="D924" s="1" t="s">
        <v>162</v>
      </c>
      <c r="E924" s="1" t="s">
        <v>1518</v>
      </c>
      <c r="F924" s="1" t="s">
        <v>1313</v>
      </c>
      <c r="G924" s="1" t="s">
        <v>217</v>
      </c>
      <c r="H924" s="1" t="s">
        <v>1314</v>
      </c>
      <c r="I924" s="1" t="s">
        <v>1315</v>
      </c>
      <c r="J924" s="1" t="s">
        <v>21</v>
      </c>
      <c r="K924" s="1" t="s">
        <v>22</v>
      </c>
      <c r="L924" s="1" t="s">
        <v>1519</v>
      </c>
    </row>
    <row r="925" spans="1:12" ht="15" x14ac:dyDescent="0.15">
      <c r="A925" s="1" t="s">
        <v>212</v>
      </c>
      <c r="B925" s="1" t="s">
        <v>1585</v>
      </c>
      <c r="C925" s="1" t="s">
        <v>1586</v>
      </c>
      <c r="D925" s="1" t="s">
        <v>162</v>
      </c>
      <c r="E925" s="1" t="s">
        <v>1587</v>
      </c>
      <c r="F925" s="1" t="s">
        <v>1313</v>
      </c>
      <c r="G925" s="1" t="s">
        <v>217</v>
      </c>
      <c r="H925" s="1" t="s">
        <v>1314</v>
      </c>
      <c r="I925" s="1" t="s">
        <v>1315</v>
      </c>
      <c r="J925" s="1" t="s">
        <v>21</v>
      </c>
      <c r="K925" s="1" t="s">
        <v>22</v>
      </c>
      <c r="L925" s="1" t="s">
        <v>1588</v>
      </c>
    </row>
    <row r="926" spans="1:12" ht="15" x14ac:dyDescent="0.15">
      <c r="A926" s="1" t="s">
        <v>212</v>
      </c>
      <c r="B926" s="1" t="s">
        <v>1716</v>
      </c>
      <c r="C926" s="1" t="s">
        <v>1717</v>
      </c>
      <c r="D926" s="1" t="s">
        <v>162</v>
      </c>
      <c r="E926" s="1" t="s">
        <v>1718</v>
      </c>
      <c r="F926" s="1" t="s">
        <v>1313</v>
      </c>
      <c r="G926" s="1" t="s">
        <v>217</v>
      </c>
      <c r="H926" s="1" t="s">
        <v>1314</v>
      </c>
      <c r="I926" s="1" t="s">
        <v>1315</v>
      </c>
      <c r="J926" s="1" t="s">
        <v>21</v>
      </c>
      <c r="K926" s="1" t="s">
        <v>22</v>
      </c>
      <c r="L926" s="1" t="s">
        <v>1719</v>
      </c>
    </row>
    <row r="927" spans="1:12" ht="15" x14ac:dyDescent="0.15">
      <c r="A927" s="1" t="s">
        <v>212</v>
      </c>
      <c r="B927" s="1" t="s">
        <v>1781</v>
      </c>
      <c r="C927" s="1" t="s">
        <v>1782</v>
      </c>
      <c r="D927" s="1" t="s">
        <v>162</v>
      </c>
      <c r="E927" s="1" t="s">
        <v>1783</v>
      </c>
      <c r="F927" s="1" t="s">
        <v>1313</v>
      </c>
      <c r="G927" s="1" t="s">
        <v>217</v>
      </c>
      <c r="H927" s="1" t="s">
        <v>1314</v>
      </c>
      <c r="I927" s="1" t="s">
        <v>1315</v>
      </c>
      <c r="J927" s="1" t="s">
        <v>21</v>
      </c>
      <c r="K927" s="1" t="s">
        <v>22</v>
      </c>
      <c r="L927" s="1" t="s">
        <v>1784</v>
      </c>
    </row>
    <row r="928" spans="1:12" ht="15" x14ac:dyDescent="0.15">
      <c r="A928" s="1" t="s">
        <v>212</v>
      </c>
      <c r="B928" s="1" t="s">
        <v>2259</v>
      </c>
      <c r="C928" s="1" t="s">
        <v>2260</v>
      </c>
      <c r="D928" s="1" t="s">
        <v>162</v>
      </c>
      <c r="E928" s="1" t="s">
        <v>2261</v>
      </c>
      <c r="F928" s="1" t="s">
        <v>1313</v>
      </c>
      <c r="G928" s="1" t="s">
        <v>217</v>
      </c>
      <c r="H928" s="1" t="s">
        <v>1314</v>
      </c>
      <c r="I928" s="1" t="s">
        <v>1315</v>
      </c>
      <c r="J928" s="1" t="s">
        <v>21</v>
      </c>
      <c r="K928" s="1" t="s">
        <v>22</v>
      </c>
      <c r="L928" s="1" t="s">
        <v>2262</v>
      </c>
    </row>
    <row r="929" spans="1:12" ht="15" x14ac:dyDescent="0.15">
      <c r="A929" s="1" t="s">
        <v>212</v>
      </c>
      <c r="B929" s="1" t="s">
        <v>2308</v>
      </c>
      <c r="C929" s="1" t="s">
        <v>2309</v>
      </c>
      <c r="D929" s="1" t="s">
        <v>162</v>
      </c>
      <c r="E929" s="1" t="s">
        <v>2310</v>
      </c>
      <c r="F929" s="1" t="s">
        <v>1313</v>
      </c>
      <c r="G929" s="1" t="s">
        <v>217</v>
      </c>
      <c r="H929" s="1" t="s">
        <v>1314</v>
      </c>
      <c r="I929" s="1" t="s">
        <v>1315</v>
      </c>
      <c r="J929" s="1" t="s">
        <v>21</v>
      </c>
      <c r="K929" s="1" t="s">
        <v>22</v>
      </c>
      <c r="L929" s="1" t="s">
        <v>2311</v>
      </c>
    </row>
    <row r="930" spans="1:12" ht="15" x14ac:dyDescent="0.15">
      <c r="A930" s="1" t="s">
        <v>55</v>
      </c>
      <c r="B930" s="1" t="s">
        <v>2658</v>
      </c>
      <c r="C930" s="1" t="s">
        <v>2659</v>
      </c>
      <c r="D930" s="1" t="s">
        <v>162</v>
      </c>
      <c r="E930" s="1" t="s">
        <v>2660</v>
      </c>
      <c r="F930" s="1" t="s">
        <v>1313</v>
      </c>
      <c r="G930" s="1" t="s">
        <v>60</v>
      </c>
      <c r="H930" s="1" t="s">
        <v>1314</v>
      </c>
      <c r="I930" s="1" t="s">
        <v>1315</v>
      </c>
      <c r="J930" s="1" t="s">
        <v>21</v>
      </c>
      <c r="K930" s="1" t="s">
        <v>22</v>
      </c>
      <c r="L930" s="1" t="s">
        <v>2661</v>
      </c>
    </row>
    <row r="931" spans="1:12" ht="15" x14ac:dyDescent="0.15">
      <c r="A931" s="1" t="s">
        <v>295</v>
      </c>
      <c r="B931" s="1" t="s">
        <v>2746</v>
      </c>
      <c r="C931" s="1" t="s">
        <v>2747</v>
      </c>
      <c r="D931" s="1" t="s">
        <v>162</v>
      </c>
      <c r="E931" s="1" t="s">
        <v>2748</v>
      </c>
      <c r="F931" s="1" t="s">
        <v>1313</v>
      </c>
      <c r="G931" s="1" t="s">
        <v>217</v>
      </c>
      <c r="H931" s="1" t="s">
        <v>1314</v>
      </c>
      <c r="I931" s="1" t="s">
        <v>1315</v>
      </c>
      <c r="J931" s="1" t="s">
        <v>21</v>
      </c>
      <c r="K931" s="1" t="s">
        <v>22</v>
      </c>
      <c r="L931" s="1" t="s">
        <v>2749</v>
      </c>
    </row>
    <row r="932" spans="1:12" ht="15" x14ac:dyDescent="0.15">
      <c r="A932" s="1" t="s">
        <v>295</v>
      </c>
      <c r="B932" s="1" t="s">
        <v>2835</v>
      </c>
      <c r="C932" s="1" t="s">
        <v>2836</v>
      </c>
      <c r="D932" s="1" t="s">
        <v>162</v>
      </c>
      <c r="E932" s="1" t="s">
        <v>2837</v>
      </c>
      <c r="F932" s="1" t="s">
        <v>1313</v>
      </c>
      <c r="G932" s="1" t="s">
        <v>217</v>
      </c>
      <c r="H932" s="1" t="s">
        <v>1314</v>
      </c>
      <c r="I932" s="1" t="s">
        <v>1315</v>
      </c>
      <c r="J932" s="1" t="s">
        <v>21</v>
      </c>
      <c r="K932" s="1" t="s">
        <v>22</v>
      </c>
      <c r="L932" s="1" t="s">
        <v>2838</v>
      </c>
    </row>
    <row r="933" spans="1:12" ht="15" x14ac:dyDescent="0.15">
      <c r="A933" s="1" t="s">
        <v>295</v>
      </c>
      <c r="B933" s="1" t="s">
        <v>3016</v>
      </c>
      <c r="C933" s="1" t="s">
        <v>3017</v>
      </c>
      <c r="D933" s="1" t="s">
        <v>162</v>
      </c>
      <c r="E933" s="1" t="s">
        <v>1514</v>
      </c>
      <c r="F933" s="1" t="s">
        <v>1313</v>
      </c>
      <c r="G933" s="1" t="s">
        <v>217</v>
      </c>
      <c r="H933" s="1" t="s">
        <v>1314</v>
      </c>
      <c r="I933" s="1" t="s">
        <v>1315</v>
      </c>
      <c r="J933" s="1" t="s">
        <v>21</v>
      </c>
      <c r="K933" s="1" t="s">
        <v>22</v>
      </c>
      <c r="L933" s="1" t="s">
        <v>3018</v>
      </c>
    </row>
    <row r="934" spans="1:12" ht="15" x14ac:dyDescent="0.15">
      <c r="A934" s="1" t="s">
        <v>295</v>
      </c>
      <c r="B934" s="1" t="s">
        <v>3264</v>
      </c>
      <c r="C934" s="1" t="s">
        <v>3265</v>
      </c>
      <c r="D934" s="1" t="s">
        <v>162</v>
      </c>
      <c r="E934" s="1" t="s">
        <v>3266</v>
      </c>
      <c r="F934" s="1" t="s">
        <v>1313</v>
      </c>
      <c r="G934" s="1" t="s">
        <v>217</v>
      </c>
      <c r="H934" s="1" t="s">
        <v>1314</v>
      </c>
      <c r="I934" s="1" t="s">
        <v>1315</v>
      </c>
      <c r="J934" s="1" t="s">
        <v>21</v>
      </c>
      <c r="K934" s="1" t="s">
        <v>22</v>
      </c>
      <c r="L934" s="1" t="s">
        <v>3267</v>
      </c>
    </row>
    <row r="935" spans="1:12" ht="15" x14ac:dyDescent="0.15">
      <c r="A935" s="1" t="s">
        <v>295</v>
      </c>
      <c r="B935" s="1" t="s">
        <v>3913</v>
      </c>
      <c r="C935" s="1" t="s">
        <v>3914</v>
      </c>
      <c r="D935" s="1" t="s">
        <v>162</v>
      </c>
      <c r="E935" s="1" t="s">
        <v>3915</v>
      </c>
      <c r="F935" s="1" t="s">
        <v>1313</v>
      </c>
      <c r="G935" s="1" t="s">
        <v>217</v>
      </c>
      <c r="H935" s="1" t="s">
        <v>1314</v>
      </c>
      <c r="I935" s="1" t="s">
        <v>1380</v>
      </c>
      <c r="J935" s="1" t="s">
        <v>21</v>
      </c>
      <c r="K935" s="1" t="s">
        <v>22</v>
      </c>
      <c r="L935" s="1" t="s">
        <v>3916</v>
      </c>
    </row>
    <row r="936" spans="1:12" ht="15" x14ac:dyDescent="0.15">
      <c r="A936" s="1" t="s">
        <v>295</v>
      </c>
      <c r="B936" s="1" t="s">
        <v>4758</v>
      </c>
      <c r="C936" s="1" t="s">
        <v>4759</v>
      </c>
      <c r="D936" s="1" t="s">
        <v>162</v>
      </c>
      <c r="E936" s="1" t="s">
        <v>4760</v>
      </c>
      <c r="F936" s="1" t="s">
        <v>1313</v>
      </c>
      <c r="G936" s="1" t="s">
        <v>217</v>
      </c>
      <c r="H936" s="1" t="s">
        <v>1314</v>
      </c>
      <c r="I936" s="1" t="s">
        <v>1315</v>
      </c>
      <c r="J936" s="1" t="s">
        <v>21</v>
      </c>
      <c r="K936" s="1" t="s">
        <v>22</v>
      </c>
      <c r="L936" s="1" t="s">
        <v>4761</v>
      </c>
    </row>
    <row r="937" spans="1:12" ht="15" x14ac:dyDescent="0.15">
      <c r="A937" s="1" t="s">
        <v>64</v>
      </c>
      <c r="B937" s="1" t="s">
        <v>79</v>
      </c>
      <c r="C937" s="1" t="s">
        <v>80</v>
      </c>
      <c r="D937" s="1" t="s">
        <v>81</v>
      </c>
      <c r="E937" s="1" t="s">
        <v>82</v>
      </c>
      <c r="F937" s="1" t="s">
        <v>17</v>
      </c>
      <c r="G937" s="1" t="s">
        <v>68</v>
      </c>
      <c r="H937" s="1" t="s">
        <v>19</v>
      </c>
      <c r="I937" s="1" t="s">
        <v>69</v>
      </c>
      <c r="J937" s="1" t="s">
        <v>21</v>
      </c>
      <c r="K937" s="1" t="s">
        <v>22</v>
      </c>
      <c r="L937" s="1" t="s">
        <v>83</v>
      </c>
    </row>
    <row r="938" spans="1:12" ht="15" x14ac:dyDescent="0.15">
      <c r="A938" s="1" t="s">
        <v>12</v>
      </c>
      <c r="B938" s="1" t="s">
        <v>425</v>
      </c>
      <c r="C938" s="1" t="s">
        <v>426</v>
      </c>
      <c r="D938" s="1" t="s">
        <v>81</v>
      </c>
      <c r="E938" s="1" t="s">
        <v>427</v>
      </c>
      <c r="F938" s="1" t="s">
        <v>59</v>
      </c>
      <c r="G938" s="1" t="s">
        <v>18</v>
      </c>
      <c r="H938" s="1" t="s">
        <v>61</v>
      </c>
      <c r="I938" s="1" t="s">
        <v>405</v>
      </c>
      <c r="J938" s="1" t="s">
        <v>21</v>
      </c>
      <c r="K938" s="1" t="s">
        <v>22</v>
      </c>
      <c r="L938" s="1" t="s">
        <v>428</v>
      </c>
    </row>
    <row r="939" spans="1:12" ht="15" x14ac:dyDescent="0.15">
      <c r="A939" s="1" t="s">
        <v>12</v>
      </c>
      <c r="B939" s="1" t="s">
        <v>441</v>
      </c>
      <c r="C939" s="1" t="s">
        <v>442</v>
      </c>
      <c r="D939" s="1" t="s">
        <v>81</v>
      </c>
      <c r="E939" s="1" t="s">
        <v>443</v>
      </c>
      <c r="F939" s="1" t="s">
        <v>59</v>
      </c>
      <c r="G939" s="1" t="s">
        <v>18</v>
      </c>
      <c r="H939" s="1" t="s">
        <v>61</v>
      </c>
      <c r="I939" s="1" t="s">
        <v>405</v>
      </c>
      <c r="J939" s="1" t="s">
        <v>21</v>
      </c>
      <c r="K939" s="1" t="s">
        <v>22</v>
      </c>
      <c r="L939" s="1" t="s">
        <v>444</v>
      </c>
    </row>
    <row r="940" spans="1:12" ht="15" x14ac:dyDescent="0.15">
      <c r="A940" s="1" t="s">
        <v>12</v>
      </c>
      <c r="B940" s="1" t="s">
        <v>445</v>
      </c>
      <c r="C940" s="1" t="s">
        <v>446</v>
      </c>
      <c r="D940" s="1" t="s">
        <v>81</v>
      </c>
      <c r="E940" s="1" t="s">
        <v>447</v>
      </c>
      <c r="F940" s="1" t="s">
        <v>59</v>
      </c>
      <c r="G940" s="1" t="s">
        <v>18</v>
      </c>
      <c r="H940" s="1" t="s">
        <v>61</v>
      </c>
      <c r="I940" s="1" t="s">
        <v>405</v>
      </c>
      <c r="J940" s="1" t="s">
        <v>21</v>
      </c>
      <c r="K940" s="1" t="s">
        <v>22</v>
      </c>
      <c r="L940" s="1" t="s">
        <v>448</v>
      </c>
    </row>
    <row r="941" spans="1:12" ht="15" x14ac:dyDescent="0.15">
      <c r="A941" s="1" t="s">
        <v>212</v>
      </c>
      <c r="B941" s="1" t="s">
        <v>1569</v>
      </c>
      <c r="C941" s="1" t="s">
        <v>1570</v>
      </c>
      <c r="D941" s="1" t="s">
        <v>81</v>
      </c>
      <c r="E941" s="1" t="s">
        <v>1571</v>
      </c>
      <c r="F941" s="1" t="s">
        <v>1313</v>
      </c>
      <c r="G941" s="1" t="s">
        <v>217</v>
      </c>
      <c r="H941" s="1" t="s">
        <v>1314</v>
      </c>
      <c r="I941" s="1" t="s">
        <v>1315</v>
      </c>
      <c r="J941" s="1" t="s">
        <v>21</v>
      </c>
      <c r="K941" s="1" t="s">
        <v>22</v>
      </c>
      <c r="L941" s="1" t="s">
        <v>1572</v>
      </c>
    </row>
    <row r="942" spans="1:12" ht="15" x14ac:dyDescent="0.15">
      <c r="A942" s="1" t="s">
        <v>212</v>
      </c>
      <c r="B942" s="1" t="s">
        <v>1733</v>
      </c>
      <c r="C942" s="1" t="s">
        <v>1734</v>
      </c>
      <c r="D942" s="1" t="s">
        <v>81</v>
      </c>
      <c r="E942" s="1" t="s">
        <v>1735</v>
      </c>
      <c r="F942" s="1" t="s">
        <v>1313</v>
      </c>
      <c r="G942" s="1" t="s">
        <v>217</v>
      </c>
      <c r="H942" s="1" t="s">
        <v>1314</v>
      </c>
      <c r="I942" s="1" t="s">
        <v>1315</v>
      </c>
      <c r="J942" s="1" t="s">
        <v>21</v>
      </c>
      <c r="K942" s="1" t="s">
        <v>22</v>
      </c>
      <c r="L942" s="1" t="s">
        <v>1736</v>
      </c>
    </row>
    <row r="943" spans="1:12" ht="15" x14ac:dyDescent="0.15">
      <c r="A943" s="1" t="s">
        <v>212</v>
      </c>
      <c r="B943" s="1" t="s">
        <v>2304</v>
      </c>
      <c r="C943" s="1" t="s">
        <v>2305</v>
      </c>
      <c r="D943" s="1" t="s">
        <v>81</v>
      </c>
      <c r="E943" s="1" t="s">
        <v>2306</v>
      </c>
      <c r="F943" s="1" t="s">
        <v>1313</v>
      </c>
      <c r="G943" s="1" t="s">
        <v>217</v>
      </c>
      <c r="H943" s="1" t="s">
        <v>1314</v>
      </c>
      <c r="I943" s="1" t="s">
        <v>1315</v>
      </c>
      <c r="J943" s="1" t="s">
        <v>21</v>
      </c>
      <c r="K943" s="1" t="s">
        <v>22</v>
      </c>
      <c r="L943" s="1" t="s">
        <v>2307</v>
      </c>
    </row>
    <row r="944" spans="1:12" ht="15" x14ac:dyDescent="0.15">
      <c r="A944" s="1" t="s">
        <v>295</v>
      </c>
      <c r="B944" s="1" t="s">
        <v>2722</v>
      </c>
      <c r="C944" s="1" t="s">
        <v>2723</v>
      </c>
      <c r="D944" s="1" t="s">
        <v>81</v>
      </c>
      <c r="E944" s="1" t="s">
        <v>2724</v>
      </c>
      <c r="F944" s="1" t="s">
        <v>1313</v>
      </c>
      <c r="G944" s="1" t="s">
        <v>217</v>
      </c>
      <c r="H944" s="1" t="s">
        <v>1314</v>
      </c>
      <c r="I944" s="1" t="s">
        <v>1315</v>
      </c>
      <c r="J944" s="1" t="s">
        <v>21</v>
      </c>
      <c r="K944" s="1" t="s">
        <v>22</v>
      </c>
      <c r="L944" s="1" t="s">
        <v>2725</v>
      </c>
    </row>
    <row r="945" spans="1:12" ht="15" x14ac:dyDescent="0.15">
      <c r="A945" s="1" t="s">
        <v>295</v>
      </c>
      <c r="B945" s="1" t="s">
        <v>3163</v>
      </c>
      <c r="C945" s="1" t="s">
        <v>3164</v>
      </c>
      <c r="D945" s="1" t="s">
        <v>81</v>
      </c>
      <c r="E945" s="1" t="s">
        <v>3165</v>
      </c>
      <c r="F945" s="1" t="s">
        <v>1313</v>
      </c>
      <c r="G945" s="1" t="s">
        <v>217</v>
      </c>
      <c r="H945" s="1" t="s">
        <v>1314</v>
      </c>
      <c r="I945" s="1" t="s">
        <v>1315</v>
      </c>
      <c r="J945" s="1" t="s">
        <v>21</v>
      </c>
      <c r="K945" s="1" t="s">
        <v>22</v>
      </c>
      <c r="L945" s="1" t="s">
        <v>3166</v>
      </c>
    </row>
    <row r="946" spans="1:12" ht="15" x14ac:dyDescent="0.15">
      <c r="A946" s="1" t="s">
        <v>295</v>
      </c>
      <c r="B946" s="1" t="s">
        <v>3179</v>
      </c>
      <c r="C946" s="1" t="s">
        <v>3180</v>
      </c>
      <c r="D946" s="1" t="s">
        <v>81</v>
      </c>
      <c r="E946" s="1" t="s">
        <v>3181</v>
      </c>
      <c r="F946" s="1" t="s">
        <v>1313</v>
      </c>
      <c r="G946" s="1" t="s">
        <v>217</v>
      </c>
      <c r="H946" s="1" t="s">
        <v>1314</v>
      </c>
      <c r="I946" s="1" t="s">
        <v>1315</v>
      </c>
      <c r="J946" s="1" t="s">
        <v>21</v>
      </c>
      <c r="K946" s="1" t="s">
        <v>22</v>
      </c>
      <c r="L946" s="1" t="s">
        <v>3182</v>
      </c>
    </row>
    <row r="947" spans="1:12" ht="15" x14ac:dyDescent="0.15">
      <c r="A947" s="1" t="s">
        <v>295</v>
      </c>
      <c r="B947" s="1" t="s">
        <v>3359</v>
      </c>
      <c r="C947" s="1" t="s">
        <v>3360</v>
      </c>
      <c r="D947" s="1" t="s">
        <v>81</v>
      </c>
      <c r="E947" s="1" t="s">
        <v>3361</v>
      </c>
      <c r="F947" s="1" t="s">
        <v>1313</v>
      </c>
      <c r="G947" s="1" t="s">
        <v>217</v>
      </c>
      <c r="H947" s="1" t="s">
        <v>1314</v>
      </c>
      <c r="I947" s="1" t="s">
        <v>1315</v>
      </c>
      <c r="J947" s="1" t="s">
        <v>21</v>
      </c>
      <c r="K947" s="1" t="s">
        <v>22</v>
      </c>
      <c r="L947" s="1" t="s">
        <v>3362</v>
      </c>
    </row>
    <row r="948" spans="1:12" ht="15" x14ac:dyDescent="0.15">
      <c r="A948" s="1" t="s">
        <v>295</v>
      </c>
      <c r="B948" s="1" t="s">
        <v>3487</v>
      </c>
      <c r="C948" s="1" t="s">
        <v>3488</v>
      </c>
      <c r="D948" s="1" t="s">
        <v>81</v>
      </c>
      <c r="E948" s="1" t="s">
        <v>3489</v>
      </c>
      <c r="F948" s="1" t="s">
        <v>1313</v>
      </c>
      <c r="G948" s="1" t="s">
        <v>217</v>
      </c>
      <c r="H948" s="1" t="s">
        <v>1314</v>
      </c>
      <c r="I948" s="1" t="s">
        <v>1315</v>
      </c>
      <c r="J948" s="1" t="s">
        <v>21</v>
      </c>
      <c r="K948" s="1" t="s">
        <v>22</v>
      </c>
      <c r="L948" s="1" t="s">
        <v>3490</v>
      </c>
    </row>
    <row r="949" spans="1:12" ht="15" x14ac:dyDescent="0.15">
      <c r="A949" s="1" t="s">
        <v>295</v>
      </c>
      <c r="B949" s="1" t="s">
        <v>3787</v>
      </c>
      <c r="C949" s="1" t="s">
        <v>3788</v>
      </c>
      <c r="D949" s="1" t="s">
        <v>81</v>
      </c>
      <c r="E949" s="1" t="s">
        <v>3789</v>
      </c>
      <c r="F949" s="1" t="s">
        <v>1313</v>
      </c>
      <c r="G949" s="1" t="s">
        <v>217</v>
      </c>
      <c r="H949" s="1" t="s">
        <v>1314</v>
      </c>
      <c r="I949" s="1" t="s">
        <v>1315</v>
      </c>
      <c r="J949" s="1" t="s">
        <v>21</v>
      </c>
      <c r="K949" s="1" t="s">
        <v>22</v>
      </c>
      <c r="L949" s="1" t="s">
        <v>3790</v>
      </c>
    </row>
    <row r="950" spans="1:12" ht="15" x14ac:dyDescent="0.15">
      <c r="A950" s="1" t="s">
        <v>295</v>
      </c>
      <c r="B950" s="1" t="s">
        <v>4928</v>
      </c>
      <c r="C950" s="1" t="s">
        <v>4929</v>
      </c>
      <c r="D950" s="1" t="s">
        <v>81</v>
      </c>
      <c r="E950" s="1" t="s">
        <v>4930</v>
      </c>
      <c r="F950" s="1" t="s">
        <v>4826</v>
      </c>
      <c r="G950" s="1" t="s">
        <v>217</v>
      </c>
      <c r="H950" s="1" t="s">
        <v>4827</v>
      </c>
      <c r="I950" s="1" t="s">
        <v>4828</v>
      </c>
      <c r="J950" s="1" t="s">
        <v>21</v>
      </c>
      <c r="K950" s="1" t="s">
        <v>22</v>
      </c>
      <c r="L950" s="1" t="s">
        <v>4931</v>
      </c>
    </row>
    <row r="951" spans="1:12" ht="15" x14ac:dyDescent="0.15">
      <c r="A951" s="1" t="s">
        <v>295</v>
      </c>
      <c r="B951" s="1" t="s">
        <v>5026</v>
      </c>
      <c r="C951" s="1" t="s">
        <v>5027</v>
      </c>
      <c r="D951" s="1" t="s">
        <v>81</v>
      </c>
      <c r="E951" s="1" t="s">
        <v>5028</v>
      </c>
      <c r="F951" s="1" t="s">
        <v>4826</v>
      </c>
      <c r="G951" s="1" t="s">
        <v>217</v>
      </c>
      <c r="H951" s="1" t="s">
        <v>4827</v>
      </c>
      <c r="I951" s="1" t="s">
        <v>4828</v>
      </c>
      <c r="J951" s="1" t="s">
        <v>21</v>
      </c>
      <c r="K951" s="1" t="s">
        <v>22</v>
      </c>
      <c r="L951" s="1" t="s">
        <v>5029</v>
      </c>
    </row>
    <row r="952" spans="1:12" ht="15" x14ac:dyDescent="0.15">
      <c r="A952" s="1" t="s">
        <v>212</v>
      </c>
      <c r="B952" s="1" t="s">
        <v>1703</v>
      </c>
      <c r="C952" s="1" t="s">
        <v>1704</v>
      </c>
      <c r="D952" s="1" t="s">
        <v>1705</v>
      </c>
      <c r="E952" s="1" t="s">
        <v>1706</v>
      </c>
      <c r="F952" s="1" t="s">
        <v>1313</v>
      </c>
      <c r="G952" s="1" t="s">
        <v>217</v>
      </c>
      <c r="H952" s="1" t="s">
        <v>1314</v>
      </c>
      <c r="I952" s="1" t="s">
        <v>1315</v>
      </c>
      <c r="J952" s="1" t="s">
        <v>21</v>
      </c>
      <c r="K952" s="1" t="s">
        <v>22</v>
      </c>
      <c r="L952" s="1" t="s">
        <v>1707</v>
      </c>
    </row>
    <row r="953" spans="1:12" ht="15" x14ac:dyDescent="0.15">
      <c r="A953" s="1" t="s">
        <v>212</v>
      </c>
      <c r="B953" s="1" t="s">
        <v>2190</v>
      </c>
      <c r="C953" s="1" t="s">
        <v>2191</v>
      </c>
      <c r="D953" s="1" t="s">
        <v>1705</v>
      </c>
      <c r="E953" s="1" t="s">
        <v>2192</v>
      </c>
      <c r="F953" s="1" t="s">
        <v>1313</v>
      </c>
      <c r="G953" s="1" t="s">
        <v>217</v>
      </c>
      <c r="H953" s="1" t="s">
        <v>1314</v>
      </c>
      <c r="I953" s="1" t="s">
        <v>1315</v>
      </c>
      <c r="J953" s="1" t="s">
        <v>21</v>
      </c>
      <c r="K953" s="1" t="s">
        <v>22</v>
      </c>
      <c r="L953" s="1" t="s">
        <v>2193</v>
      </c>
    </row>
    <row r="954" spans="1:12" ht="15" x14ac:dyDescent="0.15">
      <c r="A954" s="1" t="s">
        <v>295</v>
      </c>
      <c r="B954" s="1" t="s">
        <v>356</v>
      </c>
      <c r="C954" s="1" t="s">
        <v>357</v>
      </c>
      <c r="D954" s="1" t="s">
        <v>358</v>
      </c>
      <c r="E954" s="1" t="s">
        <v>359</v>
      </c>
      <c r="F954" s="1" t="s">
        <v>17</v>
      </c>
      <c r="G954" s="1" t="s">
        <v>217</v>
      </c>
      <c r="H954" s="1" t="s">
        <v>19</v>
      </c>
      <c r="I954" s="1" t="s">
        <v>185</v>
      </c>
      <c r="J954" s="1" t="s">
        <v>21</v>
      </c>
      <c r="K954" s="1" t="s">
        <v>22</v>
      </c>
      <c r="L954" s="1" t="s">
        <v>360</v>
      </c>
    </row>
    <row r="955" spans="1:12" ht="15" x14ac:dyDescent="0.15">
      <c r="A955" s="1" t="s">
        <v>212</v>
      </c>
      <c r="B955" s="1" t="s">
        <v>1994</v>
      </c>
      <c r="C955" s="1" t="s">
        <v>1995</v>
      </c>
      <c r="D955" s="1" t="s">
        <v>358</v>
      </c>
      <c r="E955" s="1" t="s">
        <v>1996</v>
      </c>
      <c r="F955" s="1" t="s">
        <v>1313</v>
      </c>
      <c r="G955" s="1" t="s">
        <v>217</v>
      </c>
      <c r="H955" s="1" t="s">
        <v>1314</v>
      </c>
      <c r="I955" s="1" t="s">
        <v>1315</v>
      </c>
      <c r="J955" s="1" t="s">
        <v>21</v>
      </c>
      <c r="K955" s="1" t="s">
        <v>22</v>
      </c>
      <c r="L955" s="1" t="s">
        <v>1997</v>
      </c>
    </row>
    <row r="956" spans="1:12" ht="15" x14ac:dyDescent="0.15">
      <c r="A956" s="1" t="s">
        <v>295</v>
      </c>
      <c r="B956" s="1" t="s">
        <v>2698</v>
      </c>
      <c r="C956" s="1" t="s">
        <v>2699</v>
      </c>
      <c r="D956" s="1" t="s">
        <v>358</v>
      </c>
      <c r="E956" s="1" t="s">
        <v>2700</v>
      </c>
      <c r="F956" s="1" t="s">
        <v>1313</v>
      </c>
      <c r="G956" s="1" t="s">
        <v>217</v>
      </c>
      <c r="H956" s="1" t="s">
        <v>1314</v>
      </c>
      <c r="I956" s="1" t="s">
        <v>1315</v>
      </c>
      <c r="J956" s="1" t="s">
        <v>21</v>
      </c>
      <c r="K956" s="1" t="s">
        <v>22</v>
      </c>
      <c r="L956" s="1" t="s">
        <v>2701</v>
      </c>
    </row>
    <row r="957" spans="1:12" ht="15" x14ac:dyDescent="0.15">
      <c r="A957" s="1" t="s">
        <v>295</v>
      </c>
      <c r="B957" s="1" t="s">
        <v>3407</v>
      </c>
      <c r="C957" s="1" t="s">
        <v>3408</v>
      </c>
      <c r="D957" s="1" t="s">
        <v>358</v>
      </c>
      <c r="E957" s="1" t="s">
        <v>3409</v>
      </c>
      <c r="F957" s="1" t="s">
        <v>1313</v>
      </c>
      <c r="G957" s="1" t="s">
        <v>217</v>
      </c>
      <c r="H957" s="1" t="s">
        <v>1314</v>
      </c>
      <c r="I957" s="1" t="s">
        <v>1315</v>
      </c>
      <c r="J957" s="1" t="s">
        <v>21</v>
      </c>
      <c r="K957" s="1" t="s">
        <v>22</v>
      </c>
      <c r="L957" s="1" t="s">
        <v>3410</v>
      </c>
    </row>
    <row r="958" spans="1:12" ht="15" x14ac:dyDescent="0.15">
      <c r="A958" s="1" t="s">
        <v>1309</v>
      </c>
      <c r="B958" s="1" t="s">
        <v>1321</v>
      </c>
      <c r="C958" s="1" t="s">
        <v>1322</v>
      </c>
      <c r="D958" s="1" t="s">
        <v>1323</v>
      </c>
      <c r="E958" s="1" t="s">
        <v>1324</v>
      </c>
      <c r="F958" s="1" t="s">
        <v>1313</v>
      </c>
      <c r="G958" s="1" t="s">
        <v>217</v>
      </c>
      <c r="H958" s="1" t="s">
        <v>1314</v>
      </c>
      <c r="I958" s="1" t="s">
        <v>1315</v>
      </c>
      <c r="J958" s="1" t="s">
        <v>21</v>
      </c>
      <c r="K958" s="1" t="s">
        <v>22</v>
      </c>
      <c r="L958" s="1" t="s">
        <v>1325</v>
      </c>
    </row>
    <row r="959" spans="1:12" ht="15" x14ac:dyDescent="0.15">
      <c r="A959" s="1" t="s">
        <v>1309</v>
      </c>
      <c r="B959" s="1" t="s">
        <v>1326</v>
      </c>
      <c r="C959" s="1" t="s">
        <v>1327</v>
      </c>
      <c r="D959" s="1" t="s">
        <v>1323</v>
      </c>
      <c r="E959" s="1" t="s">
        <v>1328</v>
      </c>
      <c r="F959" s="1" t="s">
        <v>1313</v>
      </c>
      <c r="G959" s="1" t="s">
        <v>217</v>
      </c>
      <c r="H959" s="1" t="s">
        <v>1314</v>
      </c>
      <c r="I959" s="1" t="s">
        <v>1315</v>
      </c>
      <c r="J959" s="1" t="s">
        <v>21</v>
      </c>
      <c r="K959" s="1" t="s">
        <v>22</v>
      </c>
      <c r="L959" s="1" t="s">
        <v>1329</v>
      </c>
    </row>
    <row r="960" spans="1:12" ht="15" x14ac:dyDescent="0.15">
      <c r="A960" s="1" t="s">
        <v>1309</v>
      </c>
      <c r="B960" s="1" t="s">
        <v>1334</v>
      </c>
      <c r="C960" s="1" t="s">
        <v>1335</v>
      </c>
      <c r="D960" s="1" t="s">
        <v>1336</v>
      </c>
      <c r="E960" s="1" t="s">
        <v>1337</v>
      </c>
      <c r="F960" s="1" t="s">
        <v>1313</v>
      </c>
      <c r="G960" s="1" t="s">
        <v>217</v>
      </c>
      <c r="H960" s="1" t="s">
        <v>1314</v>
      </c>
      <c r="I960" s="1" t="s">
        <v>1315</v>
      </c>
      <c r="J960" s="1" t="s">
        <v>21</v>
      </c>
      <c r="K960" s="1" t="s">
        <v>22</v>
      </c>
      <c r="L960" s="1" t="s">
        <v>1338</v>
      </c>
    </row>
    <row r="961" spans="1:12" ht="15" x14ac:dyDescent="0.15">
      <c r="A961" s="1" t="s">
        <v>1309</v>
      </c>
      <c r="B961" s="1" t="s">
        <v>1368</v>
      </c>
      <c r="C961" s="1" t="s">
        <v>1369</v>
      </c>
      <c r="D961" s="1" t="s">
        <v>1370</v>
      </c>
      <c r="E961" s="1" t="s">
        <v>1371</v>
      </c>
      <c r="F961" s="1" t="s">
        <v>1313</v>
      </c>
      <c r="G961" s="1" t="s">
        <v>217</v>
      </c>
      <c r="H961" s="1" t="s">
        <v>1314</v>
      </c>
      <c r="I961" s="1" t="s">
        <v>1315</v>
      </c>
      <c r="J961" s="1" t="s">
        <v>21</v>
      </c>
      <c r="K961" s="1" t="s">
        <v>22</v>
      </c>
      <c r="L961" s="1" t="s">
        <v>1372</v>
      </c>
    </row>
    <row r="962" spans="1:12" ht="15" x14ac:dyDescent="0.15">
      <c r="A962" s="1" t="s">
        <v>295</v>
      </c>
      <c r="B962" s="1" t="s">
        <v>997</v>
      </c>
      <c r="C962" s="1" t="s">
        <v>998</v>
      </c>
      <c r="D962" s="1" t="s">
        <v>999</v>
      </c>
      <c r="E962" s="1" t="s">
        <v>1000</v>
      </c>
      <c r="F962" s="1" t="s">
        <v>59</v>
      </c>
      <c r="G962" s="1" t="s">
        <v>217</v>
      </c>
      <c r="H962" s="1" t="s">
        <v>61</v>
      </c>
      <c r="I962" s="1" t="s">
        <v>62</v>
      </c>
      <c r="J962" s="1" t="s">
        <v>21</v>
      </c>
      <c r="K962" s="1" t="s">
        <v>22</v>
      </c>
      <c r="L962" s="1" t="s">
        <v>1001</v>
      </c>
    </row>
    <row r="963" spans="1:12" ht="15" x14ac:dyDescent="0.15">
      <c r="A963" s="1" t="s">
        <v>295</v>
      </c>
      <c r="B963" s="1" t="s">
        <v>1019</v>
      </c>
      <c r="C963" s="1" t="s">
        <v>1020</v>
      </c>
      <c r="D963" s="1" t="s">
        <v>999</v>
      </c>
      <c r="E963" s="1" t="s">
        <v>1021</v>
      </c>
      <c r="F963" s="1" t="s">
        <v>59</v>
      </c>
      <c r="G963" s="1" t="s">
        <v>217</v>
      </c>
      <c r="H963" s="1" t="s">
        <v>61</v>
      </c>
      <c r="I963" s="1" t="s">
        <v>62</v>
      </c>
      <c r="J963" s="1" t="s">
        <v>21</v>
      </c>
      <c r="K963" s="1" t="s">
        <v>22</v>
      </c>
      <c r="L963" s="1" t="s">
        <v>1022</v>
      </c>
    </row>
    <row r="964" spans="1:12" ht="15" x14ac:dyDescent="0.15">
      <c r="A964" s="1" t="s">
        <v>295</v>
      </c>
      <c r="B964" s="1" t="s">
        <v>2718</v>
      </c>
      <c r="C964" s="1" t="s">
        <v>2719</v>
      </c>
      <c r="D964" s="1" t="s">
        <v>999</v>
      </c>
      <c r="E964" s="1" t="s">
        <v>2720</v>
      </c>
      <c r="F964" s="1" t="s">
        <v>1313</v>
      </c>
      <c r="G964" s="1" t="s">
        <v>217</v>
      </c>
      <c r="H964" s="1" t="s">
        <v>1314</v>
      </c>
      <c r="I964" s="1" t="s">
        <v>1315</v>
      </c>
      <c r="J964" s="1" t="s">
        <v>21</v>
      </c>
      <c r="K964" s="1" t="s">
        <v>22</v>
      </c>
      <c r="L964" s="1" t="s">
        <v>2721</v>
      </c>
    </row>
    <row r="965" spans="1:12" ht="15" x14ac:dyDescent="0.15">
      <c r="A965" s="1" t="s">
        <v>55</v>
      </c>
      <c r="B965" s="1" t="s">
        <v>285</v>
      </c>
      <c r="C965" s="1" t="s">
        <v>286</v>
      </c>
      <c r="D965" s="1" t="s">
        <v>287</v>
      </c>
      <c r="E965" s="1" t="s">
        <v>288</v>
      </c>
      <c r="F965" s="1" t="s">
        <v>17</v>
      </c>
      <c r="G965" s="1" t="s">
        <v>60</v>
      </c>
      <c r="H965" s="1" t="s">
        <v>19</v>
      </c>
      <c r="I965" s="1" t="s">
        <v>289</v>
      </c>
      <c r="J965" s="1" t="s">
        <v>21</v>
      </c>
      <c r="K965" s="1" t="s">
        <v>22</v>
      </c>
      <c r="L965" s="1" t="s">
        <v>290</v>
      </c>
    </row>
    <row r="966" spans="1:12" ht="15" x14ac:dyDescent="0.15">
      <c r="A966" s="1" t="s">
        <v>295</v>
      </c>
      <c r="B966" s="1" t="s">
        <v>366</v>
      </c>
      <c r="C966" s="1" t="s">
        <v>367</v>
      </c>
      <c r="D966" s="1" t="s">
        <v>287</v>
      </c>
      <c r="E966" s="1" t="s">
        <v>368</v>
      </c>
      <c r="F966" s="1" t="s">
        <v>17</v>
      </c>
      <c r="G966" s="1" t="s">
        <v>217</v>
      </c>
      <c r="H966" s="1" t="s">
        <v>19</v>
      </c>
      <c r="I966" s="1" t="s">
        <v>20</v>
      </c>
      <c r="J966" s="1" t="s">
        <v>21</v>
      </c>
      <c r="K966" s="1" t="s">
        <v>22</v>
      </c>
      <c r="L966" s="1" t="s">
        <v>369</v>
      </c>
    </row>
    <row r="967" spans="1:12" ht="15" x14ac:dyDescent="0.15">
      <c r="A967" s="1" t="s">
        <v>212</v>
      </c>
      <c r="B967" s="1" t="s">
        <v>652</v>
      </c>
      <c r="C967" s="1" t="s">
        <v>653</v>
      </c>
      <c r="D967" s="1" t="s">
        <v>287</v>
      </c>
      <c r="E967" s="1" t="s">
        <v>654</v>
      </c>
      <c r="F967" s="1" t="s">
        <v>59</v>
      </c>
      <c r="G967" s="1" t="s">
        <v>217</v>
      </c>
      <c r="H967" s="1" t="s">
        <v>61</v>
      </c>
      <c r="I967" s="1" t="s">
        <v>405</v>
      </c>
      <c r="J967" s="1" t="s">
        <v>21</v>
      </c>
      <c r="K967" s="1" t="s">
        <v>22</v>
      </c>
      <c r="L967" s="1" t="s">
        <v>655</v>
      </c>
    </row>
    <row r="968" spans="1:12" ht="15" x14ac:dyDescent="0.15">
      <c r="A968" s="1" t="s">
        <v>295</v>
      </c>
      <c r="B968" s="1" t="s">
        <v>1094</v>
      </c>
      <c r="C968" s="1" t="s">
        <v>1095</v>
      </c>
      <c r="D968" s="1" t="s">
        <v>287</v>
      </c>
      <c r="E968" s="1" t="s">
        <v>1096</v>
      </c>
      <c r="F968" s="1" t="s">
        <v>59</v>
      </c>
      <c r="G968" s="1" t="s">
        <v>217</v>
      </c>
      <c r="H968" s="1" t="s">
        <v>61</v>
      </c>
      <c r="I968" s="1" t="s">
        <v>405</v>
      </c>
      <c r="J968" s="1" t="s">
        <v>21</v>
      </c>
      <c r="K968" s="1" t="s">
        <v>22</v>
      </c>
      <c r="L968" s="1" t="s">
        <v>1097</v>
      </c>
    </row>
    <row r="969" spans="1:12" ht="15" x14ac:dyDescent="0.15">
      <c r="A969" s="1" t="s">
        <v>295</v>
      </c>
      <c r="B969" s="1" t="s">
        <v>1259</v>
      </c>
      <c r="C969" s="1" t="s">
        <v>1260</v>
      </c>
      <c r="D969" s="1" t="s">
        <v>287</v>
      </c>
      <c r="E969" s="1" t="s">
        <v>1261</v>
      </c>
      <c r="F969" s="1" t="s">
        <v>59</v>
      </c>
      <c r="G969" s="1" t="s">
        <v>217</v>
      </c>
      <c r="H969" s="1" t="s">
        <v>61</v>
      </c>
      <c r="I969" s="1" t="s">
        <v>62</v>
      </c>
      <c r="J969" s="1" t="s">
        <v>21</v>
      </c>
      <c r="K969" s="1" t="s">
        <v>22</v>
      </c>
      <c r="L969" s="1" t="s">
        <v>1262</v>
      </c>
    </row>
    <row r="970" spans="1:12" ht="15" x14ac:dyDescent="0.15">
      <c r="A970" s="1" t="s">
        <v>295</v>
      </c>
      <c r="B970" s="1" t="s">
        <v>3075</v>
      </c>
      <c r="C970" s="1" t="s">
        <v>3076</v>
      </c>
      <c r="D970" s="1" t="s">
        <v>287</v>
      </c>
      <c r="E970" s="1" t="s">
        <v>3077</v>
      </c>
      <c r="F970" s="1" t="s">
        <v>1313</v>
      </c>
      <c r="G970" s="1" t="s">
        <v>217</v>
      </c>
      <c r="H970" s="1" t="s">
        <v>1314</v>
      </c>
      <c r="I970" s="1" t="s">
        <v>1315</v>
      </c>
      <c r="J970" s="1" t="s">
        <v>21</v>
      </c>
      <c r="K970" s="1" t="s">
        <v>22</v>
      </c>
      <c r="L970" s="1" t="s">
        <v>3078</v>
      </c>
    </row>
    <row r="971" spans="1:12" ht="15" x14ac:dyDescent="0.15">
      <c r="A971" s="1" t="s">
        <v>295</v>
      </c>
      <c r="B971" s="1" t="s">
        <v>3411</v>
      </c>
      <c r="C971" s="1" t="s">
        <v>3412</v>
      </c>
      <c r="D971" s="1" t="s">
        <v>287</v>
      </c>
      <c r="E971" s="1" t="s">
        <v>3413</v>
      </c>
      <c r="F971" s="1" t="s">
        <v>1313</v>
      </c>
      <c r="G971" s="1" t="s">
        <v>217</v>
      </c>
      <c r="H971" s="1" t="s">
        <v>1314</v>
      </c>
      <c r="I971" s="1" t="s">
        <v>1315</v>
      </c>
      <c r="J971" s="1" t="s">
        <v>21</v>
      </c>
      <c r="K971" s="1" t="s">
        <v>22</v>
      </c>
      <c r="L971" s="1" t="s">
        <v>3414</v>
      </c>
    </row>
    <row r="972" spans="1:12" ht="15" x14ac:dyDescent="0.15">
      <c r="A972" s="1" t="s">
        <v>212</v>
      </c>
      <c r="B972" s="1" t="s">
        <v>224</v>
      </c>
      <c r="C972" s="1" t="s">
        <v>225</v>
      </c>
      <c r="D972" s="1" t="s">
        <v>226</v>
      </c>
      <c r="E972" s="1" t="s">
        <v>227</v>
      </c>
      <c r="F972" s="1" t="s">
        <v>17</v>
      </c>
      <c r="G972" s="1" t="s">
        <v>217</v>
      </c>
      <c r="H972" s="1" t="s">
        <v>19</v>
      </c>
      <c r="I972" s="1" t="s">
        <v>228</v>
      </c>
      <c r="J972" s="1" t="s">
        <v>21</v>
      </c>
      <c r="K972" s="1" t="s">
        <v>22</v>
      </c>
      <c r="L972" s="1" t="s">
        <v>229</v>
      </c>
    </row>
    <row r="973" spans="1:12" ht="15" x14ac:dyDescent="0.15">
      <c r="A973" s="1" t="s">
        <v>295</v>
      </c>
      <c r="B973" s="1" t="s">
        <v>4729</v>
      </c>
      <c r="C973" s="1" t="s">
        <v>4730</v>
      </c>
      <c r="D973" s="1" t="s">
        <v>226</v>
      </c>
      <c r="E973" s="1" t="s">
        <v>4731</v>
      </c>
      <c r="F973" s="1" t="s">
        <v>1313</v>
      </c>
      <c r="G973" s="1" t="s">
        <v>217</v>
      </c>
      <c r="H973" s="1" t="s">
        <v>1314</v>
      </c>
      <c r="I973" s="1" t="s">
        <v>1315</v>
      </c>
      <c r="J973" s="1" t="s">
        <v>21</v>
      </c>
      <c r="K973" s="1" t="s">
        <v>22</v>
      </c>
      <c r="L973" s="1" t="s">
        <v>4732</v>
      </c>
    </row>
    <row r="974" spans="1:12" ht="15" x14ac:dyDescent="0.15">
      <c r="A974" s="1" t="s">
        <v>212</v>
      </c>
      <c r="B974" s="1" t="s">
        <v>257</v>
      </c>
      <c r="C974" s="1" t="s">
        <v>258</v>
      </c>
      <c r="D974" s="1" t="s">
        <v>259</v>
      </c>
      <c r="E974" s="1" t="s">
        <v>260</v>
      </c>
      <c r="F974" s="1" t="s">
        <v>17</v>
      </c>
      <c r="G974" s="1" t="s">
        <v>217</v>
      </c>
      <c r="H974" s="1" t="s">
        <v>19</v>
      </c>
      <c r="I974" s="1" t="s">
        <v>261</v>
      </c>
      <c r="J974" s="1" t="s">
        <v>21</v>
      </c>
      <c r="K974" s="1" t="s">
        <v>22</v>
      </c>
      <c r="L974" s="1" t="s">
        <v>262</v>
      </c>
    </row>
    <row r="975" spans="1:12" ht="15" x14ac:dyDescent="0.15">
      <c r="A975" s="1" t="s">
        <v>295</v>
      </c>
      <c r="B975" s="1" t="s">
        <v>948</v>
      </c>
      <c r="C975" s="1" t="s">
        <v>949</v>
      </c>
      <c r="D975" s="1" t="s">
        <v>259</v>
      </c>
      <c r="E975" s="1" t="s">
        <v>950</v>
      </c>
      <c r="F975" s="1" t="s">
        <v>59</v>
      </c>
      <c r="G975" s="1" t="s">
        <v>217</v>
      </c>
      <c r="H975" s="1" t="s">
        <v>61</v>
      </c>
      <c r="I975" s="1" t="s">
        <v>405</v>
      </c>
      <c r="J975" s="1" t="s">
        <v>21</v>
      </c>
      <c r="K975" s="1" t="s">
        <v>22</v>
      </c>
      <c r="L975" s="1" t="s">
        <v>951</v>
      </c>
    </row>
    <row r="976" spans="1:12" ht="15" x14ac:dyDescent="0.15">
      <c r="A976" s="1" t="s">
        <v>295</v>
      </c>
      <c r="B976" s="1" t="s">
        <v>1190</v>
      </c>
      <c r="C976" s="1" t="s">
        <v>1191</v>
      </c>
      <c r="D976" s="1" t="s">
        <v>259</v>
      </c>
      <c r="E976" s="1" t="s">
        <v>1192</v>
      </c>
      <c r="F976" s="1" t="s">
        <v>59</v>
      </c>
      <c r="G976" s="1" t="s">
        <v>217</v>
      </c>
      <c r="H976" s="1" t="s">
        <v>61</v>
      </c>
      <c r="I976" s="1" t="s">
        <v>1193</v>
      </c>
      <c r="J976" s="1" t="s">
        <v>21</v>
      </c>
      <c r="K976" s="1" t="s">
        <v>22</v>
      </c>
      <c r="L976" s="1" t="s">
        <v>1194</v>
      </c>
    </row>
    <row r="977" spans="1:12" ht="15" x14ac:dyDescent="0.15">
      <c r="A977" s="1" t="s">
        <v>295</v>
      </c>
      <c r="B977" s="1" t="s">
        <v>3340</v>
      </c>
      <c r="C977" s="1" t="s">
        <v>3341</v>
      </c>
      <c r="D977" s="1" t="s">
        <v>259</v>
      </c>
      <c r="E977" s="1" t="s">
        <v>3342</v>
      </c>
      <c r="F977" s="1" t="s">
        <v>1313</v>
      </c>
      <c r="G977" s="1" t="s">
        <v>217</v>
      </c>
      <c r="H977" s="1" t="s">
        <v>1314</v>
      </c>
      <c r="I977" s="1" t="s">
        <v>1315</v>
      </c>
      <c r="J977" s="1" t="s">
        <v>21</v>
      </c>
      <c r="K977" s="1" t="s">
        <v>22</v>
      </c>
      <c r="L977" s="1" t="s">
        <v>3343</v>
      </c>
    </row>
    <row r="978" spans="1:12" ht="15" x14ac:dyDescent="0.15">
      <c r="A978" s="1" t="s">
        <v>295</v>
      </c>
      <c r="B978" s="1" t="s">
        <v>4798</v>
      </c>
      <c r="C978" s="1" t="s">
        <v>4799</v>
      </c>
      <c r="D978" s="1" t="s">
        <v>259</v>
      </c>
      <c r="E978" s="1" t="s">
        <v>4800</v>
      </c>
      <c r="F978" s="1" t="s">
        <v>1313</v>
      </c>
      <c r="G978" s="1" t="s">
        <v>217</v>
      </c>
      <c r="H978" s="1" t="s">
        <v>1314</v>
      </c>
      <c r="I978" s="1" t="s">
        <v>1315</v>
      </c>
      <c r="J978" s="1" t="s">
        <v>21</v>
      </c>
      <c r="K978" s="1" t="s">
        <v>22</v>
      </c>
      <c r="L978" s="1" t="s">
        <v>4801</v>
      </c>
    </row>
    <row r="979" spans="1:12" ht="15" x14ac:dyDescent="0.15">
      <c r="A979" s="1" t="s">
        <v>295</v>
      </c>
      <c r="B979" s="1" t="s">
        <v>3561</v>
      </c>
      <c r="C979" s="1" t="s">
        <v>3562</v>
      </c>
      <c r="D979" s="1" t="s">
        <v>3563</v>
      </c>
      <c r="E979" s="1" t="s">
        <v>3564</v>
      </c>
      <c r="F979" s="1" t="s">
        <v>1313</v>
      </c>
      <c r="G979" s="1" t="s">
        <v>217</v>
      </c>
      <c r="H979" s="1" t="s">
        <v>1314</v>
      </c>
      <c r="I979" s="1" t="s">
        <v>1315</v>
      </c>
      <c r="J979" s="1" t="s">
        <v>21</v>
      </c>
      <c r="K979" s="1" t="s">
        <v>22</v>
      </c>
      <c r="L979" s="1" t="s">
        <v>3565</v>
      </c>
    </row>
    <row r="980" spans="1:12" ht="15" x14ac:dyDescent="0.15">
      <c r="A980" s="1" t="s">
        <v>295</v>
      </c>
      <c r="B980" s="1" t="s">
        <v>3674</v>
      </c>
      <c r="C980" s="1" t="s">
        <v>3675</v>
      </c>
      <c r="D980" s="1" t="s">
        <v>3563</v>
      </c>
      <c r="E980" s="1" t="s">
        <v>3676</v>
      </c>
      <c r="F980" s="1" t="s">
        <v>1313</v>
      </c>
      <c r="G980" s="1" t="s">
        <v>217</v>
      </c>
      <c r="H980" s="1" t="s">
        <v>1314</v>
      </c>
      <c r="I980" s="1" t="s">
        <v>1315</v>
      </c>
      <c r="J980" s="1" t="s">
        <v>21</v>
      </c>
      <c r="K980" s="1" t="s">
        <v>22</v>
      </c>
      <c r="L980" s="1" t="s">
        <v>3677</v>
      </c>
    </row>
    <row r="981" spans="1:12" ht="15" x14ac:dyDescent="0.15">
      <c r="A981" s="1" t="s">
        <v>295</v>
      </c>
      <c r="B981" s="1" t="s">
        <v>3972</v>
      </c>
      <c r="C981" s="1" t="s">
        <v>3973</v>
      </c>
      <c r="D981" s="1" t="s">
        <v>3563</v>
      </c>
      <c r="E981" s="1" t="s">
        <v>3974</v>
      </c>
      <c r="F981" s="1" t="s">
        <v>1313</v>
      </c>
      <c r="G981" s="1" t="s">
        <v>217</v>
      </c>
      <c r="H981" s="1" t="s">
        <v>1314</v>
      </c>
      <c r="I981" s="1" t="s">
        <v>1315</v>
      </c>
      <c r="J981" s="1" t="s">
        <v>21</v>
      </c>
      <c r="K981" s="1" t="s">
        <v>22</v>
      </c>
      <c r="L981" s="1" t="s">
        <v>3975</v>
      </c>
    </row>
    <row r="982" spans="1:12" ht="15" x14ac:dyDescent="0.15">
      <c r="A982" s="1" t="s">
        <v>295</v>
      </c>
      <c r="B982" s="1" t="s">
        <v>4226</v>
      </c>
      <c r="C982" s="1" t="s">
        <v>4227</v>
      </c>
      <c r="D982" s="1" t="s">
        <v>3563</v>
      </c>
      <c r="E982" s="1" t="s">
        <v>4228</v>
      </c>
      <c r="F982" s="1" t="s">
        <v>1313</v>
      </c>
      <c r="G982" s="1" t="s">
        <v>217</v>
      </c>
      <c r="H982" s="1" t="s">
        <v>1314</v>
      </c>
      <c r="I982" s="1" t="s">
        <v>1315</v>
      </c>
      <c r="J982" s="1" t="s">
        <v>21</v>
      </c>
      <c r="K982" s="1" t="s">
        <v>22</v>
      </c>
      <c r="L982" s="1" t="s">
        <v>4229</v>
      </c>
    </row>
    <row r="983" spans="1:12" ht="15" x14ac:dyDescent="0.15">
      <c r="A983" s="1" t="s">
        <v>55</v>
      </c>
      <c r="B983" s="1" t="s">
        <v>4877</v>
      </c>
      <c r="C983" s="1" t="s">
        <v>4878</v>
      </c>
      <c r="D983" s="1" t="s">
        <v>3563</v>
      </c>
      <c r="E983" s="1" t="s">
        <v>4879</v>
      </c>
      <c r="F983" s="1" t="s">
        <v>4826</v>
      </c>
      <c r="G983" s="1" t="s">
        <v>4880</v>
      </c>
      <c r="H983" s="1" t="s">
        <v>4827</v>
      </c>
      <c r="I983" s="1" t="s">
        <v>4828</v>
      </c>
      <c r="J983" s="1" t="s">
        <v>21</v>
      </c>
      <c r="K983" s="1" t="s">
        <v>22</v>
      </c>
      <c r="L983" s="1" t="s">
        <v>4881</v>
      </c>
    </row>
    <row r="984" spans="1:12" ht="15" x14ac:dyDescent="0.15">
      <c r="A984" s="1" t="s">
        <v>295</v>
      </c>
      <c r="B984" s="1" t="s">
        <v>5022</v>
      </c>
      <c r="C984" s="1" t="s">
        <v>5023</v>
      </c>
      <c r="D984" s="1" t="s">
        <v>3563</v>
      </c>
      <c r="E984" s="1" t="s">
        <v>5024</v>
      </c>
      <c r="F984" s="1" t="s">
        <v>4826</v>
      </c>
      <c r="G984" s="1" t="s">
        <v>217</v>
      </c>
      <c r="H984" s="1" t="s">
        <v>4827</v>
      </c>
      <c r="I984" s="1" t="s">
        <v>4828</v>
      </c>
      <c r="J984" s="1" t="s">
        <v>21</v>
      </c>
      <c r="K984" s="1" t="s">
        <v>22</v>
      </c>
      <c r="L984" s="1" t="s">
        <v>5025</v>
      </c>
    </row>
    <row r="985" spans="1:12" ht="15" x14ac:dyDescent="0.15">
      <c r="A985" s="1" t="s">
        <v>295</v>
      </c>
      <c r="B985" s="1" t="s">
        <v>3544</v>
      </c>
      <c r="C985" s="1" t="s">
        <v>3545</v>
      </c>
      <c r="D985" s="1" t="s">
        <v>3546</v>
      </c>
      <c r="E985" s="1" t="s">
        <v>3547</v>
      </c>
      <c r="F985" s="1" t="s">
        <v>1313</v>
      </c>
      <c r="G985" s="1" t="s">
        <v>217</v>
      </c>
      <c r="H985" s="1" t="s">
        <v>1314</v>
      </c>
      <c r="I985" s="1" t="s">
        <v>1315</v>
      </c>
      <c r="J985" s="1" t="s">
        <v>21</v>
      </c>
      <c r="K985" s="1" t="s">
        <v>22</v>
      </c>
      <c r="L985" s="1" t="s">
        <v>3548</v>
      </c>
    </row>
    <row r="986" spans="1:12" ht="15" x14ac:dyDescent="0.15">
      <c r="A986" s="1" t="s">
        <v>295</v>
      </c>
      <c r="B986" s="1" t="s">
        <v>3723</v>
      </c>
      <c r="C986" s="1" t="s">
        <v>3724</v>
      </c>
      <c r="D986" s="1" t="s">
        <v>3546</v>
      </c>
      <c r="E986" s="1" t="s">
        <v>3725</v>
      </c>
      <c r="F986" s="1" t="s">
        <v>1313</v>
      </c>
      <c r="G986" s="1" t="s">
        <v>217</v>
      </c>
      <c r="H986" s="1" t="s">
        <v>1314</v>
      </c>
      <c r="I986" s="1" t="s">
        <v>1315</v>
      </c>
      <c r="J986" s="1" t="s">
        <v>21</v>
      </c>
      <c r="K986" s="1" t="s">
        <v>22</v>
      </c>
      <c r="L986" s="1" t="s">
        <v>3726</v>
      </c>
    </row>
    <row r="987" spans="1:12" ht="15" x14ac:dyDescent="0.15">
      <c r="A987" s="1" t="s">
        <v>295</v>
      </c>
      <c r="B987" s="1" t="s">
        <v>4345</v>
      </c>
      <c r="C987" s="1" t="s">
        <v>4346</v>
      </c>
      <c r="D987" s="1" t="s">
        <v>3546</v>
      </c>
      <c r="E987" s="1" t="s">
        <v>4347</v>
      </c>
      <c r="F987" s="1" t="s">
        <v>1313</v>
      </c>
      <c r="G987" s="1" t="s">
        <v>217</v>
      </c>
      <c r="H987" s="1" t="s">
        <v>1314</v>
      </c>
      <c r="I987" s="1" t="s">
        <v>1315</v>
      </c>
      <c r="J987" s="1" t="s">
        <v>21</v>
      </c>
      <c r="K987" s="1" t="s">
        <v>22</v>
      </c>
      <c r="L987" s="1" t="s">
        <v>4348</v>
      </c>
    </row>
    <row r="988" spans="1:12" ht="15" x14ac:dyDescent="0.15">
      <c r="A988" s="1" t="s">
        <v>12</v>
      </c>
      <c r="B988" s="1" t="s">
        <v>88</v>
      </c>
      <c r="C988" s="1" t="s">
        <v>89</v>
      </c>
      <c r="D988" s="1" t="s">
        <v>15</v>
      </c>
      <c r="E988" s="1" t="s">
        <v>90</v>
      </c>
      <c r="F988" s="1" t="s">
        <v>17</v>
      </c>
      <c r="G988" s="1" t="s">
        <v>18</v>
      </c>
      <c r="H988" s="1" t="s">
        <v>19</v>
      </c>
      <c r="I988" s="1" t="s">
        <v>20</v>
      </c>
      <c r="J988" s="1" t="s">
        <v>21</v>
      </c>
      <c r="K988" s="1" t="s">
        <v>22</v>
      </c>
      <c r="L988" s="1" t="s">
        <v>91</v>
      </c>
    </row>
    <row r="989" spans="1:12" ht="15" x14ac:dyDescent="0.15">
      <c r="A989" s="1" t="s">
        <v>12</v>
      </c>
      <c r="B989" s="1" t="s">
        <v>110</v>
      </c>
      <c r="C989" s="1" t="s">
        <v>111</v>
      </c>
      <c r="D989" s="1" t="s">
        <v>15</v>
      </c>
      <c r="E989" s="1" t="s">
        <v>112</v>
      </c>
      <c r="F989" s="1" t="s">
        <v>17</v>
      </c>
      <c r="G989" s="1" t="s">
        <v>18</v>
      </c>
      <c r="H989" s="1" t="s">
        <v>19</v>
      </c>
      <c r="I989" s="1" t="s">
        <v>20</v>
      </c>
      <c r="J989" s="1" t="s">
        <v>21</v>
      </c>
      <c r="K989" s="1" t="s">
        <v>22</v>
      </c>
      <c r="L989" s="1" t="s">
        <v>113</v>
      </c>
    </row>
    <row r="990" spans="1:12" ht="15" x14ac:dyDescent="0.15">
      <c r="A990" s="1" t="s">
        <v>12</v>
      </c>
      <c r="B990" s="1" t="s">
        <v>122</v>
      </c>
      <c r="C990" s="1" t="s">
        <v>123</v>
      </c>
      <c r="D990" s="1" t="s">
        <v>15</v>
      </c>
      <c r="E990" s="1" t="s">
        <v>124</v>
      </c>
      <c r="F990" s="1" t="s">
        <v>17</v>
      </c>
      <c r="G990" s="1" t="s">
        <v>18</v>
      </c>
      <c r="H990" s="1" t="s">
        <v>19</v>
      </c>
      <c r="I990" s="1" t="s">
        <v>20</v>
      </c>
      <c r="J990" s="1" t="s">
        <v>21</v>
      </c>
      <c r="K990" s="1" t="s">
        <v>22</v>
      </c>
      <c r="L990" s="1" t="s">
        <v>125</v>
      </c>
    </row>
    <row r="991" spans="1:12" ht="15" x14ac:dyDescent="0.15">
      <c r="A991" s="1" t="s">
        <v>12</v>
      </c>
      <c r="B991" s="1" t="s">
        <v>140</v>
      </c>
      <c r="C991" s="1" t="s">
        <v>141</v>
      </c>
      <c r="D991" s="1" t="s">
        <v>15</v>
      </c>
      <c r="E991" s="1" t="s">
        <v>142</v>
      </c>
      <c r="F991" s="1" t="s">
        <v>17</v>
      </c>
      <c r="G991" s="1" t="s">
        <v>18</v>
      </c>
      <c r="H991" s="1" t="s">
        <v>19</v>
      </c>
      <c r="I991" s="1" t="s">
        <v>20</v>
      </c>
      <c r="J991" s="1" t="s">
        <v>21</v>
      </c>
      <c r="K991" s="1" t="s">
        <v>22</v>
      </c>
      <c r="L991" s="1" t="s">
        <v>143</v>
      </c>
    </row>
    <row r="992" spans="1:12" ht="15" x14ac:dyDescent="0.15">
      <c r="A992" s="1" t="s">
        <v>12</v>
      </c>
      <c r="B992" s="1" t="s">
        <v>174</v>
      </c>
      <c r="C992" s="1" t="s">
        <v>175</v>
      </c>
      <c r="D992" s="1" t="s">
        <v>15</v>
      </c>
      <c r="E992" s="1" t="s">
        <v>176</v>
      </c>
      <c r="F992" s="1" t="s">
        <v>17</v>
      </c>
      <c r="G992" s="1" t="s">
        <v>18</v>
      </c>
      <c r="H992" s="1" t="s">
        <v>19</v>
      </c>
      <c r="I992" s="1" t="s">
        <v>20</v>
      </c>
      <c r="J992" s="1" t="s">
        <v>21</v>
      </c>
      <c r="K992" s="1" t="s">
        <v>22</v>
      </c>
      <c r="L992" s="1" t="s">
        <v>177</v>
      </c>
    </row>
    <row r="993" spans="1:12" ht="15" x14ac:dyDescent="0.15">
      <c r="A993" s="1" t="s">
        <v>64</v>
      </c>
      <c r="B993" s="1" t="s">
        <v>71</v>
      </c>
      <c r="C993" s="1" t="s">
        <v>72</v>
      </c>
      <c r="D993" s="1" t="s">
        <v>15</v>
      </c>
      <c r="E993" s="1" t="s">
        <v>73</v>
      </c>
      <c r="F993" s="1" t="s">
        <v>17</v>
      </c>
      <c r="G993" s="1" t="s">
        <v>68</v>
      </c>
      <c r="H993" s="1" t="s">
        <v>19</v>
      </c>
      <c r="I993" s="1" t="s">
        <v>69</v>
      </c>
      <c r="J993" s="1" t="s">
        <v>21</v>
      </c>
      <c r="K993" s="1" t="s">
        <v>22</v>
      </c>
      <c r="L993" s="1" t="s">
        <v>74</v>
      </c>
    </row>
    <row r="994" spans="1:12" ht="15" x14ac:dyDescent="0.15">
      <c r="A994" s="1" t="s">
        <v>64</v>
      </c>
      <c r="B994" s="1" t="s">
        <v>84</v>
      </c>
      <c r="C994" s="1" t="s">
        <v>85</v>
      </c>
      <c r="D994" s="1" t="s">
        <v>15</v>
      </c>
      <c r="E994" s="1" t="s">
        <v>86</v>
      </c>
      <c r="F994" s="1" t="s">
        <v>17</v>
      </c>
      <c r="G994" s="1" t="s">
        <v>68</v>
      </c>
      <c r="H994" s="1" t="s">
        <v>19</v>
      </c>
      <c r="I994" s="1" t="s">
        <v>69</v>
      </c>
      <c r="J994" s="1" t="s">
        <v>21</v>
      </c>
      <c r="K994" s="1" t="s">
        <v>22</v>
      </c>
      <c r="L994" s="1" t="s">
        <v>87</v>
      </c>
    </row>
    <row r="995" spans="1:12" ht="15" x14ac:dyDescent="0.15">
      <c r="A995" s="1" t="s">
        <v>34</v>
      </c>
      <c r="B995" s="1" t="s">
        <v>187</v>
      </c>
      <c r="C995" s="1" t="s">
        <v>188</v>
      </c>
      <c r="D995" s="1" t="s">
        <v>15</v>
      </c>
      <c r="E995" s="1" t="s">
        <v>189</v>
      </c>
      <c r="F995" s="1" t="s">
        <v>17</v>
      </c>
      <c r="G995" s="1" t="s">
        <v>18</v>
      </c>
      <c r="H995" s="1" t="s">
        <v>19</v>
      </c>
      <c r="I995" s="1" t="s">
        <v>20</v>
      </c>
      <c r="J995" s="1" t="s">
        <v>21</v>
      </c>
      <c r="K995" s="1" t="s">
        <v>22</v>
      </c>
      <c r="L995" s="1" t="s">
        <v>190</v>
      </c>
    </row>
    <row r="996" spans="1:12" ht="15" x14ac:dyDescent="0.15">
      <c r="A996" s="1" t="s">
        <v>34</v>
      </c>
      <c r="B996" s="1" t="s">
        <v>203</v>
      </c>
      <c r="C996" s="1" t="s">
        <v>204</v>
      </c>
      <c r="D996" s="1" t="s">
        <v>15</v>
      </c>
      <c r="E996" s="1" t="s">
        <v>205</v>
      </c>
      <c r="F996" s="1" t="s">
        <v>17</v>
      </c>
      <c r="G996" s="1" t="s">
        <v>18</v>
      </c>
      <c r="H996" s="1" t="s">
        <v>19</v>
      </c>
      <c r="I996" s="1" t="s">
        <v>20</v>
      </c>
      <c r="J996" s="1" t="s">
        <v>21</v>
      </c>
      <c r="K996" s="1" t="s">
        <v>22</v>
      </c>
      <c r="L996" s="1" t="s">
        <v>206</v>
      </c>
    </row>
    <row r="997" spans="1:12" ht="15" x14ac:dyDescent="0.15">
      <c r="A997" s="1" t="s">
        <v>295</v>
      </c>
      <c r="B997" s="1" t="s">
        <v>338</v>
      </c>
      <c r="C997" s="1" t="s">
        <v>339</v>
      </c>
      <c r="D997" s="1" t="s">
        <v>15</v>
      </c>
      <c r="E997" s="1" t="s">
        <v>340</v>
      </c>
      <c r="F997" s="1" t="s">
        <v>17</v>
      </c>
      <c r="G997" s="1" t="s">
        <v>217</v>
      </c>
      <c r="H997" s="1" t="s">
        <v>19</v>
      </c>
      <c r="I997" s="1" t="s">
        <v>261</v>
      </c>
      <c r="J997" s="1" t="s">
        <v>21</v>
      </c>
      <c r="K997" s="1" t="s">
        <v>22</v>
      </c>
      <c r="L997" s="1" t="s">
        <v>341</v>
      </c>
    </row>
    <row r="998" spans="1:12" ht="15" x14ac:dyDescent="0.15">
      <c r="A998" s="1" t="s">
        <v>295</v>
      </c>
      <c r="B998" s="1" t="s">
        <v>388</v>
      </c>
      <c r="C998" s="1" t="s">
        <v>389</v>
      </c>
      <c r="D998" s="1" t="s">
        <v>15</v>
      </c>
      <c r="E998" s="1" t="s">
        <v>390</v>
      </c>
      <c r="F998" s="1" t="s">
        <v>17</v>
      </c>
      <c r="G998" s="1" t="s">
        <v>217</v>
      </c>
      <c r="H998" s="1" t="s">
        <v>19</v>
      </c>
      <c r="I998" s="1" t="s">
        <v>20</v>
      </c>
      <c r="J998" s="1" t="s">
        <v>21</v>
      </c>
      <c r="K998" s="1" t="s">
        <v>22</v>
      </c>
      <c r="L998" s="1" t="s">
        <v>391</v>
      </c>
    </row>
    <row r="999" spans="1:12" ht="15" x14ac:dyDescent="0.15">
      <c r="A999" s="1" t="s">
        <v>12</v>
      </c>
      <c r="B999" s="1" t="s">
        <v>402</v>
      </c>
      <c r="C999" s="1" t="s">
        <v>403</v>
      </c>
      <c r="D999" s="1" t="s">
        <v>15</v>
      </c>
      <c r="E999" s="1" t="s">
        <v>404</v>
      </c>
      <c r="F999" s="1" t="s">
        <v>59</v>
      </c>
      <c r="G999" s="1" t="s">
        <v>18</v>
      </c>
      <c r="H999" s="1" t="s">
        <v>61</v>
      </c>
      <c r="I999" s="1" t="s">
        <v>405</v>
      </c>
      <c r="J999" s="1" t="s">
        <v>21</v>
      </c>
      <c r="K999" s="1" t="s">
        <v>22</v>
      </c>
      <c r="L999" s="1" t="s">
        <v>406</v>
      </c>
    </row>
    <row r="1000" spans="1:12" ht="15" x14ac:dyDescent="0.15">
      <c r="A1000" s="1" t="s">
        <v>12</v>
      </c>
      <c r="B1000" s="1" t="s">
        <v>417</v>
      </c>
      <c r="C1000" s="1" t="s">
        <v>418</v>
      </c>
      <c r="D1000" s="1" t="s">
        <v>15</v>
      </c>
      <c r="E1000" s="1" t="s">
        <v>419</v>
      </c>
      <c r="F1000" s="1" t="s">
        <v>59</v>
      </c>
      <c r="G1000" s="1" t="s">
        <v>18</v>
      </c>
      <c r="H1000" s="1" t="s">
        <v>61</v>
      </c>
      <c r="I1000" s="1" t="s">
        <v>405</v>
      </c>
      <c r="J1000" s="1" t="s">
        <v>21</v>
      </c>
      <c r="K1000" s="1" t="s">
        <v>22</v>
      </c>
      <c r="L1000" s="1" t="s">
        <v>420</v>
      </c>
    </row>
    <row r="1001" spans="1:12" ht="15" x14ac:dyDescent="0.15">
      <c r="A1001" s="1" t="s">
        <v>12</v>
      </c>
      <c r="B1001" s="1" t="s">
        <v>429</v>
      </c>
      <c r="C1001" s="1" t="s">
        <v>430</v>
      </c>
      <c r="D1001" s="1" t="s">
        <v>15</v>
      </c>
      <c r="E1001" s="1" t="s">
        <v>431</v>
      </c>
      <c r="F1001" s="1" t="s">
        <v>59</v>
      </c>
      <c r="G1001" s="1" t="s">
        <v>18</v>
      </c>
      <c r="H1001" s="1" t="s">
        <v>61</v>
      </c>
      <c r="I1001" s="1" t="s">
        <v>405</v>
      </c>
      <c r="J1001" s="1" t="s">
        <v>21</v>
      </c>
      <c r="K1001" s="1" t="s">
        <v>22</v>
      </c>
      <c r="L1001" s="1" t="s">
        <v>432</v>
      </c>
    </row>
    <row r="1002" spans="1:12" ht="15" x14ac:dyDescent="0.15">
      <c r="A1002" s="1" t="s">
        <v>12</v>
      </c>
      <c r="B1002" s="1" t="s">
        <v>466</v>
      </c>
      <c r="C1002" s="1" t="s">
        <v>467</v>
      </c>
      <c r="D1002" s="1" t="s">
        <v>15</v>
      </c>
      <c r="E1002" s="1" t="s">
        <v>468</v>
      </c>
      <c r="F1002" s="1" t="s">
        <v>59</v>
      </c>
      <c r="G1002" s="1" t="s">
        <v>18</v>
      </c>
      <c r="H1002" s="1" t="s">
        <v>61</v>
      </c>
      <c r="I1002" s="1" t="s">
        <v>405</v>
      </c>
      <c r="J1002" s="1" t="s">
        <v>21</v>
      </c>
      <c r="K1002" s="1" t="s">
        <v>22</v>
      </c>
      <c r="L1002" s="1" t="s">
        <v>469</v>
      </c>
    </row>
    <row r="1003" spans="1:12" ht="15" x14ac:dyDescent="0.15">
      <c r="A1003" s="1" t="s">
        <v>212</v>
      </c>
      <c r="B1003" s="1" t="s">
        <v>684</v>
      </c>
      <c r="C1003" s="1" t="s">
        <v>685</v>
      </c>
      <c r="D1003" s="1" t="s">
        <v>15</v>
      </c>
      <c r="E1003" s="1" t="s">
        <v>686</v>
      </c>
      <c r="F1003" s="1" t="s">
        <v>59</v>
      </c>
      <c r="G1003" s="1" t="s">
        <v>217</v>
      </c>
      <c r="H1003" s="1" t="s">
        <v>61</v>
      </c>
      <c r="I1003" s="1" t="s">
        <v>228</v>
      </c>
      <c r="J1003" s="1" t="s">
        <v>21</v>
      </c>
      <c r="K1003" s="1" t="s">
        <v>22</v>
      </c>
      <c r="L1003" s="1" t="s">
        <v>687</v>
      </c>
    </row>
    <row r="1004" spans="1:12" ht="15" x14ac:dyDescent="0.15">
      <c r="A1004" s="1" t="s">
        <v>212</v>
      </c>
      <c r="B1004" s="1" t="s">
        <v>750</v>
      </c>
      <c r="C1004" s="1" t="s">
        <v>751</v>
      </c>
      <c r="D1004" s="1" t="s">
        <v>15</v>
      </c>
      <c r="E1004" s="1" t="s">
        <v>752</v>
      </c>
      <c r="F1004" s="1" t="s">
        <v>59</v>
      </c>
      <c r="G1004" s="1" t="s">
        <v>217</v>
      </c>
      <c r="H1004" s="1" t="s">
        <v>61</v>
      </c>
      <c r="I1004" s="1" t="s">
        <v>405</v>
      </c>
      <c r="J1004" s="1" t="s">
        <v>21</v>
      </c>
      <c r="K1004" s="1" t="s">
        <v>22</v>
      </c>
      <c r="L1004" s="1" t="s">
        <v>753</v>
      </c>
    </row>
    <row r="1005" spans="1:12" ht="15" x14ac:dyDescent="0.15">
      <c r="A1005" s="1" t="s">
        <v>34</v>
      </c>
      <c r="B1005" s="1" t="s">
        <v>516</v>
      </c>
      <c r="C1005" s="1" t="s">
        <v>517</v>
      </c>
      <c r="D1005" s="1" t="s">
        <v>15</v>
      </c>
      <c r="E1005" s="1" t="s">
        <v>518</v>
      </c>
      <c r="F1005" s="1" t="s">
        <v>59</v>
      </c>
      <c r="G1005" s="1" t="s">
        <v>18</v>
      </c>
      <c r="H1005" s="1" t="s">
        <v>61</v>
      </c>
      <c r="I1005" s="1" t="s">
        <v>405</v>
      </c>
      <c r="J1005" s="1" t="s">
        <v>21</v>
      </c>
      <c r="K1005" s="1" t="s">
        <v>22</v>
      </c>
      <c r="L1005" s="1" t="s">
        <v>519</v>
      </c>
    </row>
    <row r="1006" spans="1:12" ht="15" x14ac:dyDescent="0.15">
      <c r="A1006" s="1" t="s">
        <v>34</v>
      </c>
      <c r="B1006" s="1" t="s">
        <v>524</v>
      </c>
      <c r="C1006" s="1" t="s">
        <v>525</v>
      </c>
      <c r="D1006" s="1" t="s">
        <v>15</v>
      </c>
      <c r="E1006" s="1" t="s">
        <v>526</v>
      </c>
      <c r="F1006" s="1" t="s">
        <v>59</v>
      </c>
      <c r="G1006" s="1" t="s">
        <v>18</v>
      </c>
      <c r="H1006" s="1" t="s">
        <v>61</v>
      </c>
      <c r="I1006" s="1" t="s">
        <v>405</v>
      </c>
      <c r="J1006" s="1" t="s">
        <v>21</v>
      </c>
      <c r="K1006" s="1" t="s">
        <v>22</v>
      </c>
      <c r="L1006" s="1" t="s">
        <v>527</v>
      </c>
    </row>
    <row r="1007" spans="1:12" ht="15" x14ac:dyDescent="0.15">
      <c r="A1007" s="1" t="s">
        <v>34</v>
      </c>
      <c r="B1007" s="1" t="s">
        <v>532</v>
      </c>
      <c r="C1007" s="1" t="s">
        <v>533</v>
      </c>
      <c r="D1007" s="1" t="s">
        <v>15</v>
      </c>
      <c r="E1007" s="1" t="s">
        <v>534</v>
      </c>
      <c r="F1007" s="1" t="s">
        <v>59</v>
      </c>
      <c r="G1007" s="1" t="s">
        <v>18</v>
      </c>
      <c r="H1007" s="1" t="s">
        <v>61</v>
      </c>
      <c r="I1007" s="1" t="s">
        <v>405</v>
      </c>
      <c r="J1007" s="1" t="s">
        <v>21</v>
      </c>
      <c r="K1007" s="1" t="s">
        <v>22</v>
      </c>
      <c r="L1007" s="1" t="s">
        <v>535</v>
      </c>
    </row>
    <row r="1008" spans="1:12" ht="15" x14ac:dyDescent="0.15">
      <c r="A1008" s="1" t="s">
        <v>295</v>
      </c>
      <c r="B1008" s="1" t="s">
        <v>885</v>
      </c>
      <c r="C1008" s="1" t="s">
        <v>886</v>
      </c>
      <c r="D1008" s="1" t="s">
        <v>15</v>
      </c>
      <c r="E1008" s="1" t="s">
        <v>887</v>
      </c>
      <c r="F1008" s="1" t="s">
        <v>59</v>
      </c>
      <c r="G1008" s="1" t="s">
        <v>217</v>
      </c>
      <c r="H1008" s="1" t="s">
        <v>61</v>
      </c>
      <c r="I1008" s="1" t="s">
        <v>405</v>
      </c>
      <c r="J1008" s="1" t="s">
        <v>21</v>
      </c>
      <c r="K1008" s="1" t="s">
        <v>22</v>
      </c>
      <c r="L1008" s="1" t="s">
        <v>888</v>
      </c>
    </row>
    <row r="1009" spans="1:12" ht="15" x14ac:dyDescent="0.15">
      <c r="A1009" s="1" t="s">
        <v>295</v>
      </c>
      <c r="B1009" s="1" t="s">
        <v>889</v>
      </c>
      <c r="C1009" s="1" t="s">
        <v>890</v>
      </c>
      <c r="D1009" s="1" t="s">
        <v>15</v>
      </c>
      <c r="E1009" s="1" t="s">
        <v>891</v>
      </c>
      <c r="F1009" s="1" t="s">
        <v>59</v>
      </c>
      <c r="G1009" s="1" t="s">
        <v>217</v>
      </c>
      <c r="H1009" s="1" t="s">
        <v>61</v>
      </c>
      <c r="I1009" s="1" t="s">
        <v>62</v>
      </c>
      <c r="J1009" s="1" t="s">
        <v>21</v>
      </c>
      <c r="K1009" s="1" t="s">
        <v>22</v>
      </c>
      <c r="L1009" s="1" t="s">
        <v>892</v>
      </c>
    </row>
    <row r="1010" spans="1:12" ht="15" x14ac:dyDescent="0.15">
      <c r="A1010" s="1" t="s">
        <v>295</v>
      </c>
      <c r="B1010" s="1" t="s">
        <v>901</v>
      </c>
      <c r="C1010" s="1" t="s">
        <v>902</v>
      </c>
      <c r="D1010" s="1" t="s">
        <v>15</v>
      </c>
      <c r="E1010" s="1" t="s">
        <v>903</v>
      </c>
      <c r="F1010" s="1" t="s">
        <v>59</v>
      </c>
      <c r="G1010" s="1" t="s">
        <v>217</v>
      </c>
      <c r="H1010" s="1" t="s">
        <v>61</v>
      </c>
      <c r="I1010" s="1" t="s">
        <v>228</v>
      </c>
      <c r="J1010" s="1" t="s">
        <v>21</v>
      </c>
      <c r="K1010" s="1" t="s">
        <v>22</v>
      </c>
      <c r="L1010" s="1" t="s">
        <v>904</v>
      </c>
    </row>
    <row r="1011" spans="1:12" ht="15" x14ac:dyDescent="0.15">
      <c r="A1011" s="1" t="s">
        <v>295</v>
      </c>
      <c r="B1011" s="1" t="s">
        <v>923</v>
      </c>
      <c r="C1011" s="1" t="s">
        <v>924</v>
      </c>
      <c r="D1011" s="1" t="s">
        <v>15</v>
      </c>
      <c r="E1011" s="1" t="s">
        <v>925</v>
      </c>
      <c r="F1011" s="1" t="s">
        <v>59</v>
      </c>
      <c r="G1011" s="1" t="s">
        <v>217</v>
      </c>
      <c r="H1011" s="1" t="s">
        <v>61</v>
      </c>
      <c r="I1011" s="1" t="s">
        <v>405</v>
      </c>
      <c r="J1011" s="1" t="s">
        <v>21</v>
      </c>
      <c r="K1011" s="1" t="s">
        <v>22</v>
      </c>
      <c r="L1011" s="1" t="s">
        <v>926</v>
      </c>
    </row>
    <row r="1012" spans="1:12" ht="15" x14ac:dyDescent="0.15">
      <c r="A1012" s="1" t="s">
        <v>295</v>
      </c>
      <c r="B1012" s="1" t="s">
        <v>940</v>
      </c>
      <c r="C1012" s="1" t="s">
        <v>941</v>
      </c>
      <c r="D1012" s="1" t="s">
        <v>15</v>
      </c>
      <c r="E1012" s="1" t="s">
        <v>942</v>
      </c>
      <c r="F1012" s="1" t="s">
        <v>59</v>
      </c>
      <c r="G1012" s="1" t="s">
        <v>217</v>
      </c>
      <c r="H1012" s="1" t="s">
        <v>61</v>
      </c>
      <c r="I1012" s="1" t="s">
        <v>405</v>
      </c>
      <c r="J1012" s="1" t="s">
        <v>21</v>
      </c>
      <c r="K1012" s="1" t="s">
        <v>22</v>
      </c>
      <c r="L1012" s="1" t="s">
        <v>943</v>
      </c>
    </row>
    <row r="1013" spans="1:12" ht="15" x14ac:dyDescent="0.15">
      <c r="A1013" s="1" t="s">
        <v>295</v>
      </c>
      <c r="B1013" s="1" t="s">
        <v>1002</v>
      </c>
      <c r="C1013" s="1" t="s">
        <v>1003</v>
      </c>
      <c r="D1013" s="1" t="s">
        <v>15</v>
      </c>
      <c r="E1013" s="1" t="s">
        <v>1004</v>
      </c>
      <c r="F1013" s="1" t="s">
        <v>59</v>
      </c>
      <c r="G1013" s="1" t="s">
        <v>217</v>
      </c>
      <c r="H1013" s="1" t="s">
        <v>61</v>
      </c>
      <c r="I1013" s="1" t="s">
        <v>405</v>
      </c>
      <c r="J1013" s="1" t="s">
        <v>21</v>
      </c>
      <c r="K1013" s="1" t="s">
        <v>22</v>
      </c>
      <c r="L1013" s="1" t="s">
        <v>1005</v>
      </c>
    </row>
    <row r="1014" spans="1:12" ht="15" x14ac:dyDescent="0.15">
      <c r="A1014" s="1" t="s">
        <v>295</v>
      </c>
      <c r="B1014" s="1" t="s">
        <v>1073</v>
      </c>
      <c r="C1014" s="1" t="s">
        <v>1074</v>
      </c>
      <c r="D1014" s="1" t="s">
        <v>15</v>
      </c>
      <c r="E1014" s="1" t="s">
        <v>1075</v>
      </c>
      <c r="F1014" s="1" t="s">
        <v>59</v>
      </c>
      <c r="G1014" s="1" t="s">
        <v>217</v>
      </c>
      <c r="H1014" s="1" t="s">
        <v>61</v>
      </c>
      <c r="I1014" s="1" t="s">
        <v>405</v>
      </c>
      <c r="J1014" s="1" t="s">
        <v>21</v>
      </c>
      <c r="K1014" s="1" t="s">
        <v>22</v>
      </c>
      <c r="L1014" s="1" t="s">
        <v>1076</v>
      </c>
    </row>
    <row r="1015" spans="1:12" ht="15" x14ac:dyDescent="0.15">
      <c r="A1015" s="1" t="s">
        <v>295</v>
      </c>
      <c r="B1015" s="1" t="s">
        <v>1144</v>
      </c>
      <c r="C1015" s="1" t="s">
        <v>1145</v>
      </c>
      <c r="D1015" s="1" t="s">
        <v>15</v>
      </c>
      <c r="E1015" s="1" t="s">
        <v>1146</v>
      </c>
      <c r="F1015" s="1" t="s">
        <v>59</v>
      </c>
      <c r="G1015" s="1" t="s">
        <v>217</v>
      </c>
      <c r="H1015" s="1" t="s">
        <v>61</v>
      </c>
      <c r="I1015" s="1" t="s">
        <v>405</v>
      </c>
      <c r="J1015" s="1" t="s">
        <v>21</v>
      </c>
      <c r="K1015" s="1" t="s">
        <v>22</v>
      </c>
      <c r="L1015" s="1" t="s">
        <v>1147</v>
      </c>
    </row>
    <row r="1016" spans="1:12" ht="15" x14ac:dyDescent="0.15">
      <c r="A1016" s="1" t="s">
        <v>295</v>
      </c>
      <c r="B1016" s="1" t="s">
        <v>1238</v>
      </c>
      <c r="C1016" s="1" t="s">
        <v>1239</v>
      </c>
      <c r="D1016" s="1" t="s">
        <v>15</v>
      </c>
      <c r="E1016" s="1" t="s">
        <v>1240</v>
      </c>
      <c r="F1016" s="1" t="s">
        <v>59</v>
      </c>
      <c r="G1016" s="1" t="s">
        <v>217</v>
      </c>
      <c r="H1016" s="1" t="s">
        <v>61</v>
      </c>
      <c r="I1016" s="1" t="s">
        <v>1241</v>
      </c>
      <c r="J1016" s="1" t="s">
        <v>21</v>
      </c>
      <c r="K1016" s="1" t="s">
        <v>22</v>
      </c>
      <c r="L1016" s="1" t="s">
        <v>1242</v>
      </c>
    </row>
    <row r="1017" spans="1:12" ht="15" x14ac:dyDescent="0.15">
      <c r="A1017" s="1" t="s">
        <v>295</v>
      </c>
      <c r="B1017" s="1" t="s">
        <v>1293</v>
      </c>
      <c r="C1017" s="1" t="s">
        <v>1294</v>
      </c>
      <c r="D1017" s="1" t="s">
        <v>15</v>
      </c>
      <c r="E1017" s="1" t="s">
        <v>1295</v>
      </c>
      <c r="F1017" s="1" t="s">
        <v>59</v>
      </c>
      <c r="G1017" s="1" t="s">
        <v>217</v>
      </c>
      <c r="H1017" s="1" t="s">
        <v>61</v>
      </c>
      <c r="I1017" s="1" t="s">
        <v>572</v>
      </c>
      <c r="J1017" s="1" t="s">
        <v>21</v>
      </c>
      <c r="K1017" s="1" t="s">
        <v>22</v>
      </c>
      <c r="L1017" s="1" t="s">
        <v>1296</v>
      </c>
    </row>
    <row r="1018" spans="1:12" ht="15" x14ac:dyDescent="0.15">
      <c r="A1018" s="1" t="s">
        <v>212</v>
      </c>
      <c r="B1018" s="1" t="s">
        <v>1398</v>
      </c>
      <c r="C1018" s="1" t="s">
        <v>1399</v>
      </c>
      <c r="D1018" s="1" t="s">
        <v>15</v>
      </c>
      <c r="E1018" s="1" t="s">
        <v>1400</v>
      </c>
      <c r="F1018" s="1" t="s">
        <v>1313</v>
      </c>
      <c r="G1018" s="1" t="s">
        <v>217</v>
      </c>
      <c r="H1018" s="1" t="s">
        <v>1314</v>
      </c>
      <c r="I1018" s="1" t="s">
        <v>1315</v>
      </c>
      <c r="J1018" s="1" t="s">
        <v>21</v>
      </c>
      <c r="K1018" s="1" t="s">
        <v>22</v>
      </c>
      <c r="L1018" s="1" t="s">
        <v>1401</v>
      </c>
    </row>
    <row r="1019" spans="1:12" ht="15" x14ac:dyDescent="0.15">
      <c r="A1019" s="1" t="s">
        <v>212</v>
      </c>
      <c r="B1019" s="1" t="s">
        <v>1402</v>
      </c>
      <c r="C1019" s="1" t="s">
        <v>1403</v>
      </c>
      <c r="D1019" s="1" t="s">
        <v>15</v>
      </c>
      <c r="E1019" s="1" t="s">
        <v>1404</v>
      </c>
      <c r="F1019" s="1" t="s">
        <v>1313</v>
      </c>
      <c r="G1019" s="1" t="s">
        <v>217</v>
      </c>
      <c r="H1019" s="1" t="s">
        <v>1314</v>
      </c>
      <c r="I1019" s="1" t="s">
        <v>1315</v>
      </c>
      <c r="J1019" s="1" t="s">
        <v>21</v>
      </c>
      <c r="K1019" s="1" t="s">
        <v>22</v>
      </c>
      <c r="L1019" s="1" t="s">
        <v>1405</v>
      </c>
    </row>
    <row r="1020" spans="1:12" ht="15" x14ac:dyDescent="0.15">
      <c r="A1020" s="1" t="s">
        <v>212</v>
      </c>
      <c r="B1020" s="1" t="s">
        <v>1439</v>
      </c>
      <c r="C1020" s="1" t="s">
        <v>1440</v>
      </c>
      <c r="D1020" s="1" t="s">
        <v>15</v>
      </c>
      <c r="E1020" s="1" t="s">
        <v>1441</v>
      </c>
      <c r="F1020" s="1" t="s">
        <v>1313</v>
      </c>
      <c r="G1020" s="1" t="s">
        <v>217</v>
      </c>
      <c r="H1020" s="1" t="s">
        <v>1314</v>
      </c>
      <c r="I1020" s="1" t="s">
        <v>1315</v>
      </c>
      <c r="J1020" s="1" t="s">
        <v>21</v>
      </c>
      <c r="K1020" s="1" t="s">
        <v>22</v>
      </c>
      <c r="L1020" s="1" t="s">
        <v>1442</v>
      </c>
    </row>
    <row r="1021" spans="1:12" ht="15" x14ac:dyDescent="0.15">
      <c r="A1021" s="1" t="s">
        <v>212</v>
      </c>
      <c r="B1021" s="1" t="s">
        <v>1447</v>
      </c>
      <c r="C1021" s="1" t="s">
        <v>1448</v>
      </c>
      <c r="D1021" s="1" t="s">
        <v>15</v>
      </c>
      <c r="E1021" s="1" t="s">
        <v>1449</v>
      </c>
      <c r="F1021" s="1" t="s">
        <v>1313</v>
      </c>
      <c r="G1021" s="1" t="s">
        <v>217</v>
      </c>
      <c r="H1021" s="1" t="s">
        <v>1314</v>
      </c>
      <c r="I1021" s="1" t="s">
        <v>1315</v>
      </c>
      <c r="J1021" s="1" t="s">
        <v>21</v>
      </c>
      <c r="K1021" s="1" t="s">
        <v>22</v>
      </c>
      <c r="L1021" s="1" t="s">
        <v>1450</v>
      </c>
    </row>
    <row r="1022" spans="1:12" ht="15" x14ac:dyDescent="0.15">
      <c r="A1022" s="1" t="s">
        <v>212</v>
      </c>
      <c r="B1022" s="1" t="s">
        <v>1463</v>
      </c>
      <c r="C1022" s="1" t="s">
        <v>1464</v>
      </c>
      <c r="D1022" s="1" t="s">
        <v>15</v>
      </c>
      <c r="E1022" s="1" t="s">
        <v>1465</v>
      </c>
      <c r="F1022" s="1" t="s">
        <v>1313</v>
      </c>
      <c r="G1022" s="1" t="s">
        <v>217</v>
      </c>
      <c r="H1022" s="1" t="s">
        <v>1314</v>
      </c>
      <c r="I1022" s="1" t="s">
        <v>1315</v>
      </c>
      <c r="J1022" s="1" t="s">
        <v>21</v>
      </c>
      <c r="K1022" s="1" t="s">
        <v>22</v>
      </c>
      <c r="L1022" s="1" t="s">
        <v>1466</v>
      </c>
    </row>
    <row r="1023" spans="1:12" ht="15" x14ac:dyDescent="0.15">
      <c r="A1023" s="1" t="s">
        <v>212</v>
      </c>
      <c r="B1023" s="1" t="s">
        <v>1471</v>
      </c>
      <c r="C1023" s="1" t="s">
        <v>1472</v>
      </c>
      <c r="D1023" s="1" t="s">
        <v>15</v>
      </c>
      <c r="E1023" s="1" t="s">
        <v>1473</v>
      </c>
      <c r="F1023" s="1" t="s">
        <v>1313</v>
      </c>
      <c r="G1023" s="1" t="s">
        <v>217</v>
      </c>
      <c r="H1023" s="1" t="s">
        <v>1314</v>
      </c>
      <c r="I1023" s="1" t="s">
        <v>1315</v>
      </c>
      <c r="J1023" s="1" t="s">
        <v>21</v>
      </c>
      <c r="K1023" s="1" t="s">
        <v>22</v>
      </c>
      <c r="L1023" s="1" t="s">
        <v>1474</v>
      </c>
    </row>
    <row r="1024" spans="1:12" ht="15" x14ac:dyDescent="0.15">
      <c r="A1024" s="1" t="s">
        <v>212</v>
      </c>
      <c r="B1024" s="1" t="s">
        <v>1492</v>
      </c>
      <c r="C1024" s="1" t="s">
        <v>1493</v>
      </c>
      <c r="D1024" s="1" t="s">
        <v>15</v>
      </c>
      <c r="E1024" s="1" t="s">
        <v>1494</v>
      </c>
      <c r="F1024" s="1" t="s">
        <v>1313</v>
      </c>
      <c r="G1024" s="1" t="s">
        <v>217</v>
      </c>
      <c r="H1024" s="1" t="s">
        <v>1314</v>
      </c>
      <c r="I1024" s="1" t="s">
        <v>1315</v>
      </c>
      <c r="J1024" s="1" t="s">
        <v>21</v>
      </c>
      <c r="K1024" s="1" t="s">
        <v>22</v>
      </c>
      <c r="L1024" s="1" t="s">
        <v>1495</v>
      </c>
    </row>
    <row r="1025" spans="1:12" ht="15" x14ac:dyDescent="0.15">
      <c r="A1025" s="1" t="s">
        <v>212</v>
      </c>
      <c r="B1025" s="1" t="s">
        <v>1496</v>
      </c>
      <c r="C1025" s="1" t="s">
        <v>1497</v>
      </c>
      <c r="D1025" s="1" t="s">
        <v>15</v>
      </c>
      <c r="E1025" s="1" t="s">
        <v>1498</v>
      </c>
      <c r="F1025" s="1" t="s">
        <v>1313</v>
      </c>
      <c r="G1025" s="1" t="s">
        <v>217</v>
      </c>
      <c r="H1025" s="1" t="s">
        <v>1314</v>
      </c>
      <c r="I1025" s="1" t="s">
        <v>1315</v>
      </c>
      <c r="J1025" s="1" t="s">
        <v>21</v>
      </c>
      <c r="K1025" s="1" t="s">
        <v>22</v>
      </c>
      <c r="L1025" s="1" t="s">
        <v>1499</v>
      </c>
    </row>
    <row r="1026" spans="1:12" ht="15" x14ac:dyDescent="0.15">
      <c r="A1026" s="1" t="s">
        <v>212</v>
      </c>
      <c r="B1026" s="1" t="s">
        <v>1504</v>
      </c>
      <c r="C1026" s="1" t="s">
        <v>1505</v>
      </c>
      <c r="D1026" s="1" t="s">
        <v>15</v>
      </c>
      <c r="E1026" s="1" t="s">
        <v>1506</v>
      </c>
      <c r="F1026" s="1" t="s">
        <v>1313</v>
      </c>
      <c r="G1026" s="1" t="s">
        <v>217</v>
      </c>
      <c r="H1026" s="1" t="s">
        <v>1314</v>
      </c>
      <c r="I1026" s="1" t="s">
        <v>1315</v>
      </c>
      <c r="J1026" s="1" t="s">
        <v>21</v>
      </c>
      <c r="K1026" s="1" t="s">
        <v>22</v>
      </c>
      <c r="L1026" s="1" t="s">
        <v>1507</v>
      </c>
    </row>
    <row r="1027" spans="1:12" ht="15" x14ac:dyDescent="0.15">
      <c r="A1027" s="1" t="s">
        <v>212</v>
      </c>
      <c r="B1027" s="1" t="s">
        <v>1524</v>
      </c>
      <c r="C1027" s="1" t="s">
        <v>1525</v>
      </c>
      <c r="D1027" s="1" t="s">
        <v>15</v>
      </c>
      <c r="E1027" s="1" t="s">
        <v>1526</v>
      </c>
      <c r="F1027" s="1" t="s">
        <v>1313</v>
      </c>
      <c r="G1027" s="1" t="s">
        <v>217</v>
      </c>
      <c r="H1027" s="1" t="s">
        <v>1314</v>
      </c>
      <c r="I1027" s="1" t="s">
        <v>1315</v>
      </c>
      <c r="J1027" s="1" t="s">
        <v>21</v>
      </c>
      <c r="K1027" s="1" t="s">
        <v>22</v>
      </c>
      <c r="L1027" s="1" t="s">
        <v>1527</v>
      </c>
    </row>
    <row r="1028" spans="1:12" ht="15" x14ac:dyDescent="0.15">
      <c r="A1028" s="1" t="s">
        <v>212</v>
      </c>
      <c r="B1028" s="1" t="s">
        <v>1528</v>
      </c>
      <c r="C1028" s="1" t="s">
        <v>1529</v>
      </c>
      <c r="D1028" s="1" t="s">
        <v>15</v>
      </c>
      <c r="E1028" s="1" t="s">
        <v>1530</v>
      </c>
      <c r="F1028" s="1" t="s">
        <v>1313</v>
      </c>
      <c r="G1028" s="1" t="s">
        <v>217</v>
      </c>
      <c r="H1028" s="1" t="s">
        <v>1314</v>
      </c>
      <c r="I1028" s="1" t="s">
        <v>1315</v>
      </c>
      <c r="J1028" s="1" t="s">
        <v>21</v>
      </c>
      <c r="K1028" s="1" t="s">
        <v>22</v>
      </c>
      <c r="L1028" s="1" t="s">
        <v>1531</v>
      </c>
    </row>
    <row r="1029" spans="1:12" ht="15" x14ac:dyDescent="0.15">
      <c r="A1029" s="1" t="s">
        <v>212</v>
      </c>
      <c r="B1029" s="1" t="s">
        <v>1540</v>
      </c>
      <c r="C1029" s="1" t="s">
        <v>1541</v>
      </c>
      <c r="D1029" s="1" t="s">
        <v>15</v>
      </c>
      <c r="E1029" s="1" t="s">
        <v>1542</v>
      </c>
      <c r="F1029" s="1" t="s">
        <v>1313</v>
      </c>
      <c r="G1029" s="1" t="s">
        <v>217</v>
      </c>
      <c r="H1029" s="1" t="s">
        <v>1314</v>
      </c>
      <c r="I1029" s="1" t="s">
        <v>1315</v>
      </c>
      <c r="J1029" s="1" t="s">
        <v>21</v>
      </c>
      <c r="K1029" s="1" t="s">
        <v>22</v>
      </c>
      <c r="L1029" s="1" t="s">
        <v>1543</v>
      </c>
    </row>
    <row r="1030" spans="1:12" ht="15" x14ac:dyDescent="0.15">
      <c r="A1030" s="1" t="s">
        <v>212</v>
      </c>
      <c r="B1030" s="1" t="s">
        <v>1561</v>
      </c>
      <c r="C1030" s="1" t="s">
        <v>1562</v>
      </c>
      <c r="D1030" s="1" t="s">
        <v>15</v>
      </c>
      <c r="E1030" s="1" t="s">
        <v>1563</v>
      </c>
      <c r="F1030" s="1" t="s">
        <v>1313</v>
      </c>
      <c r="G1030" s="1" t="s">
        <v>217</v>
      </c>
      <c r="H1030" s="1" t="s">
        <v>1314</v>
      </c>
      <c r="I1030" s="1" t="s">
        <v>1315</v>
      </c>
      <c r="J1030" s="1" t="s">
        <v>21</v>
      </c>
      <c r="K1030" s="1" t="s">
        <v>22</v>
      </c>
      <c r="L1030" s="1" t="s">
        <v>1564</v>
      </c>
    </row>
    <row r="1031" spans="1:12" ht="15" x14ac:dyDescent="0.15">
      <c r="A1031" s="1" t="s">
        <v>212</v>
      </c>
      <c r="B1031" s="1" t="s">
        <v>1589</v>
      </c>
      <c r="C1031" s="1" t="s">
        <v>1590</v>
      </c>
      <c r="D1031" s="1" t="s">
        <v>15</v>
      </c>
      <c r="E1031" s="1" t="s">
        <v>1591</v>
      </c>
      <c r="F1031" s="1" t="s">
        <v>1313</v>
      </c>
      <c r="G1031" s="1" t="s">
        <v>217</v>
      </c>
      <c r="H1031" s="1" t="s">
        <v>1314</v>
      </c>
      <c r="I1031" s="1" t="s">
        <v>1315</v>
      </c>
      <c r="J1031" s="1" t="s">
        <v>21</v>
      </c>
      <c r="K1031" s="1" t="s">
        <v>22</v>
      </c>
      <c r="L1031" s="1" t="s">
        <v>1592</v>
      </c>
    </row>
    <row r="1032" spans="1:12" ht="15" x14ac:dyDescent="0.15">
      <c r="A1032" s="1" t="s">
        <v>212</v>
      </c>
      <c r="B1032" s="1" t="s">
        <v>1597</v>
      </c>
      <c r="C1032" s="1" t="s">
        <v>1598</v>
      </c>
      <c r="D1032" s="1" t="s">
        <v>15</v>
      </c>
      <c r="E1032" s="1" t="s">
        <v>1599</v>
      </c>
      <c r="F1032" s="1" t="s">
        <v>1313</v>
      </c>
      <c r="G1032" s="1" t="s">
        <v>217</v>
      </c>
      <c r="H1032" s="1" t="s">
        <v>1314</v>
      </c>
      <c r="I1032" s="1" t="s">
        <v>1315</v>
      </c>
      <c r="J1032" s="1" t="s">
        <v>21</v>
      </c>
      <c r="K1032" s="1" t="s">
        <v>22</v>
      </c>
      <c r="L1032" s="1" t="s">
        <v>1600</v>
      </c>
    </row>
    <row r="1033" spans="1:12" ht="15" x14ac:dyDescent="0.15">
      <c r="A1033" s="1" t="s">
        <v>212</v>
      </c>
      <c r="B1033" s="1" t="s">
        <v>1617</v>
      </c>
      <c r="C1033" s="1" t="s">
        <v>1618</v>
      </c>
      <c r="D1033" s="1" t="s">
        <v>15</v>
      </c>
      <c r="E1033" s="1" t="s">
        <v>1619</v>
      </c>
      <c r="F1033" s="1" t="s">
        <v>1313</v>
      </c>
      <c r="G1033" s="1" t="s">
        <v>217</v>
      </c>
      <c r="H1033" s="1" t="s">
        <v>1314</v>
      </c>
      <c r="I1033" s="1" t="s">
        <v>1315</v>
      </c>
      <c r="J1033" s="1" t="s">
        <v>21</v>
      </c>
      <c r="K1033" s="1" t="s">
        <v>22</v>
      </c>
      <c r="L1033" s="1" t="s">
        <v>1620</v>
      </c>
    </row>
    <row r="1034" spans="1:12" ht="15" x14ac:dyDescent="0.15">
      <c r="A1034" s="1" t="s">
        <v>212</v>
      </c>
      <c r="B1034" s="1" t="s">
        <v>1629</v>
      </c>
      <c r="C1034" s="1" t="s">
        <v>1630</v>
      </c>
      <c r="D1034" s="1" t="s">
        <v>15</v>
      </c>
      <c r="E1034" s="1" t="s">
        <v>1631</v>
      </c>
      <c r="F1034" s="1" t="s">
        <v>1313</v>
      </c>
      <c r="G1034" s="1" t="s">
        <v>217</v>
      </c>
      <c r="H1034" s="1" t="s">
        <v>1314</v>
      </c>
      <c r="I1034" s="1" t="s">
        <v>1315</v>
      </c>
      <c r="J1034" s="1" t="s">
        <v>21</v>
      </c>
      <c r="K1034" s="1" t="s">
        <v>22</v>
      </c>
      <c r="L1034" s="1" t="s">
        <v>1632</v>
      </c>
    </row>
    <row r="1035" spans="1:12" ht="15" x14ac:dyDescent="0.15">
      <c r="A1035" s="1" t="s">
        <v>212</v>
      </c>
      <c r="B1035" s="1" t="s">
        <v>1638</v>
      </c>
      <c r="C1035" s="1" t="s">
        <v>1639</v>
      </c>
      <c r="D1035" s="1" t="s">
        <v>15</v>
      </c>
      <c r="E1035" s="1" t="s">
        <v>1640</v>
      </c>
      <c r="F1035" s="1" t="s">
        <v>1313</v>
      </c>
      <c r="G1035" s="1" t="s">
        <v>217</v>
      </c>
      <c r="H1035" s="1" t="s">
        <v>1314</v>
      </c>
      <c r="I1035" s="1" t="s">
        <v>1315</v>
      </c>
      <c r="J1035" s="1" t="s">
        <v>21</v>
      </c>
      <c r="K1035" s="1" t="s">
        <v>22</v>
      </c>
      <c r="L1035" s="1" t="s">
        <v>1641</v>
      </c>
    </row>
    <row r="1036" spans="1:12" ht="15" x14ac:dyDescent="0.15">
      <c r="A1036" s="1" t="s">
        <v>212</v>
      </c>
      <c r="B1036" s="1" t="s">
        <v>1658</v>
      </c>
      <c r="C1036" s="1" t="s">
        <v>1659</v>
      </c>
      <c r="D1036" s="1" t="s">
        <v>15</v>
      </c>
      <c r="E1036" s="1" t="s">
        <v>1660</v>
      </c>
      <c r="F1036" s="1" t="s">
        <v>1313</v>
      </c>
      <c r="G1036" s="1" t="s">
        <v>217</v>
      </c>
      <c r="H1036" s="1" t="s">
        <v>1314</v>
      </c>
      <c r="I1036" s="1" t="s">
        <v>1315</v>
      </c>
      <c r="J1036" s="1" t="s">
        <v>21</v>
      </c>
      <c r="K1036" s="1" t="s">
        <v>22</v>
      </c>
      <c r="L1036" s="1" t="s">
        <v>1661</v>
      </c>
    </row>
    <row r="1037" spans="1:12" ht="15" x14ac:dyDescent="0.15">
      <c r="A1037" s="1" t="s">
        <v>212</v>
      </c>
      <c r="B1037" s="1" t="s">
        <v>1741</v>
      </c>
      <c r="C1037" s="1" t="s">
        <v>1742</v>
      </c>
      <c r="D1037" s="1" t="s">
        <v>15</v>
      </c>
      <c r="E1037" s="1" t="s">
        <v>1743</v>
      </c>
      <c r="F1037" s="1" t="s">
        <v>1313</v>
      </c>
      <c r="G1037" s="1" t="s">
        <v>217</v>
      </c>
      <c r="H1037" s="1" t="s">
        <v>1314</v>
      </c>
      <c r="I1037" s="1" t="s">
        <v>1315</v>
      </c>
      <c r="J1037" s="1" t="s">
        <v>21</v>
      </c>
      <c r="K1037" s="1" t="s">
        <v>22</v>
      </c>
      <c r="L1037" s="1" t="s">
        <v>1744</v>
      </c>
    </row>
    <row r="1038" spans="1:12" ht="15" x14ac:dyDescent="0.15">
      <c r="A1038" s="1" t="s">
        <v>212</v>
      </c>
      <c r="B1038" s="1" t="s">
        <v>1777</v>
      </c>
      <c r="C1038" s="1" t="s">
        <v>1778</v>
      </c>
      <c r="D1038" s="1" t="s">
        <v>15</v>
      </c>
      <c r="E1038" s="1" t="s">
        <v>1779</v>
      </c>
      <c r="F1038" s="1" t="s">
        <v>1313</v>
      </c>
      <c r="G1038" s="1" t="s">
        <v>217</v>
      </c>
      <c r="H1038" s="1" t="s">
        <v>1314</v>
      </c>
      <c r="I1038" s="1" t="s">
        <v>1315</v>
      </c>
      <c r="J1038" s="1" t="s">
        <v>21</v>
      </c>
      <c r="K1038" s="1" t="s">
        <v>22</v>
      </c>
      <c r="L1038" s="1" t="s">
        <v>1780</v>
      </c>
    </row>
    <row r="1039" spans="1:12" ht="15" x14ac:dyDescent="0.15">
      <c r="A1039" s="1" t="s">
        <v>212</v>
      </c>
      <c r="B1039" s="1" t="s">
        <v>1789</v>
      </c>
      <c r="C1039" s="1" t="s">
        <v>1790</v>
      </c>
      <c r="D1039" s="1" t="s">
        <v>15</v>
      </c>
      <c r="E1039" s="1" t="s">
        <v>1791</v>
      </c>
      <c r="F1039" s="1" t="s">
        <v>1313</v>
      </c>
      <c r="G1039" s="1" t="s">
        <v>217</v>
      </c>
      <c r="H1039" s="1" t="s">
        <v>1314</v>
      </c>
      <c r="I1039" s="1" t="s">
        <v>1315</v>
      </c>
      <c r="J1039" s="1" t="s">
        <v>21</v>
      </c>
      <c r="K1039" s="1" t="s">
        <v>22</v>
      </c>
      <c r="L1039" s="1" t="s">
        <v>1792</v>
      </c>
    </row>
    <row r="1040" spans="1:12" ht="15" x14ac:dyDescent="0.15">
      <c r="A1040" s="1" t="s">
        <v>212</v>
      </c>
      <c r="B1040" s="1" t="s">
        <v>1801</v>
      </c>
      <c r="C1040" s="1" t="s">
        <v>1802</v>
      </c>
      <c r="D1040" s="1" t="s">
        <v>15</v>
      </c>
      <c r="E1040" s="1" t="s">
        <v>934</v>
      </c>
      <c r="F1040" s="1" t="s">
        <v>1313</v>
      </c>
      <c r="G1040" s="1" t="s">
        <v>217</v>
      </c>
      <c r="H1040" s="1" t="s">
        <v>1314</v>
      </c>
      <c r="I1040" s="1" t="s">
        <v>1315</v>
      </c>
      <c r="J1040" s="1" t="s">
        <v>21</v>
      </c>
      <c r="K1040" s="1" t="s">
        <v>22</v>
      </c>
      <c r="L1040" s="1" t="s">
        <v>1803</v>
      </c>
    </row>
    <row r="1041" spans="1:12" ht="15" x14ac:dyDescent="0.15">
      <c r="A1041" s="1" t="s">
        <v>212</v>
      </c>
      <c r="B1041" s="1" t="s">
        <v>1812</v>
      </c>
      <c r="C1041" s="1" t="s">
        <v>1813</v>
      </c>
      <c r="D1041" s="1" t="s">
        <v>15</v>
      </c>
      <c r="E1041" s="1" t="s">
        <v>1814</v>
      </c>
      <c r="F1041" s="1" t="s">
        <v>1313</v>
      </c>
      <c r="G1041" s="1" t="s">
        <v>217</v>
      </c>
      <c r="H1041" s="1" t="s">
        <v>1314</v>
      </c>
      <c r="I1041" s="1" t="s">
        <v>1315</v>
      </c>
      <c r="J1041" s="1" t="s">
        <v>21</v>
      </c>
      <c r="K1041" s="1" t="s">
        <v>22</v>
      </c>
      <c r="L1041" s="1" t="s">
        <v>1815</v>
      </c>
    </row>
    <row r="1042" spans="1:12" ht="15" x14ac:dyDescent="0.15">
      <c r="A1042" s="1" t="s">
        <v>212</v>
      </c>
      <c r="B1042" s="1" t="s">
        <v>1848</v>
      </c>
      <c r="C1042" s="1" t="s">
        <v>1849</v>
      </c>
      <c r="D1042" s="1" t="s">
        <v>15</v>
      </c>
      <c r="E1042" s="1" t="s">
        <v>1850</v>
      </c>
      <c r="F1042" s="1" t="s">
        <v>1313</v>
      </c>
      <c r="G1042" s="1" t="s">
        <v>217</v>
      </c>
      <c r="H1042" s="1" t="s">
        <v>1314</v>
      </c>
      <c r="I1042" s="1" t="s">
        <v>1315</v>
      </c>
      <c r="J1042" s="1" t="s">
        <v>21</v>
      </c>
      <c r="K1042" s="1" t="s">
        <v>22</v>
      </c>
      <c r="L1042" s="1" t="s">
        <v>1851</v>
      </c>
    </row>
    <row r="1043" spans="1:12" ht="15" x14ac:dyDescent="0.15">
      <c r="A1043" s="1" t="s">
        <v>212</v>
      </c>
      <c r="B1043" s="1" t="s">
        <v>1888</v>
      </c>
      <c r="C1043" s="1" t="s">
        <v>1889</v>
      </c>
      <c r="D1043" s="1" t="s">
        <v>15</v>
      </c>
      <c r="E1043" s="1" t="s">
        <v>1890</v>
      </c>
      <c r="F1043" s="1" t="s">
        <v>1313</v>
      </c>
      <c r="G1043" s="1" t="s">
        <v>217</v>
      </c>
      <c r="H1043" s="1" t="s">
        <v>1314</v>
      </c>
      <c r="I1043" s="1" t="s">
        <v>1315</v>
      </c>
      <c r="J1043" s="1" t="s">
        <v>21</v>
      </c>
      <c r="K1043" s="1" t="s">
        <v>22</v>
      </c>
      <c r="L1043" s="1" t="s">
        <v>1891</v>
      </c>
    </row>
    <row r="1044" spans="1:12" ht="15" x14ac:dyDescent="0.15">
      <c r="A1044" s="1" t="s">
        <v>212</v>
      </c>
      <c r="B1044" s="1" t="s">
        <v>1920</v>
      </c>
      <c r="C1044" s="1" t="s">
        <v>1921</v>
      </c>
      <c r="D1044" s="1" t="s">
        <v>15</v>
      </c>
      <c r="E1044" s="1" t="s">
        <v>1922</v>
      </c>
      <c r="F1044" s="1" t="s">
        <v>1313</v>
      </c>
      <c r="G1044" s="1" t="s">
        <v>217</v>
      </c>
      <c r="H1044" s="1" t="s">
        <v>1314</v>
      </c>
      <c r="I1044" s="1" t="s">
        <v>1315</v>
      </c>
      <c r="J1044" s="1" t="s">
        <v>21</v>
      </c>
      <c r="K1044" s="1" t="s">
        <v>22</v>
      </c>
      <c r="L1044" s="1" t="s">
        <v>1923</v>
      </c>
    </row>
    <row r="1045" spans="1:12" ht="15" x14ac:dyDescent="0.15">
      <c r="A1045" s="1" t="s">
        <v>212</v>
      </c>
      <c r="B1045" s="1" t="s">
        <v>1982</v>
      </c>
      <c r="C1045" s="1" t="s">
        <v>1983</v>
      </c>
      <c r="D1045" s="1" t="s">
        <v>15</v>
      </c>
      <c r="E1045" s="1" t="s">
        <v>1984</v>
      </c>
      <c r="F1045" s="1" t="s">
        <v>1313</v>
      </c>
      <c r="G1045" s="1" t="s">
        <v>217</v>
      </c>
      <c r="H1045" s="1" t="s">
        <v>1314</v>
      </c>
      <c r="I1045" s="1" t="s">
        <v>1315</v>
      </c>
      <c r="J1045" s="1" t="s">
        <v>21</v>
      </c>
      <c r="K1045" s="1" t="s">
        <v>22</v>
      </c>
      <c r="L1045" s="1" t="s">
        <v>1985</v>
      </c>
    </row>
    <row r="1046" spans="1:12" ht="15" x14ac:dyDescent="0.15">
      <c r="A1046" s="1" t="s">
        <v>212</v>
      </c>
      <c r="B1046" s="1" t="s">
        <v>1990</v>
      </c>
      <c r="C1046" s="1" t="s">
        <v>1991</v>
      </c>
      <c r="D1046" s="1" t="s">
        <v>15</v>
      </c>
      <c r="E1046" s="1" t="s">
        <v>1992</v>
      </c>
      <c r="F1046" s="1" t="s">
        <v>1313</v>
      </c>
      <c r="G1046" s="1" t="s">
        <v>217</v>
      </c>
      <c r="H1046" s="1" t="s">
        <v>1314</v>
      </c>
      <c r="I1046" s="1" t="s">
        <v>1315</v>
      </c>
      <c r="J1046" s="1" t="s">
        <v>21</v>
      </c>
      <c r="K1046" s="1" t="s">
        <v>22</v>
      </c>
      <c r="L1046" s="1" t="s">
        <v>1993</v>
      </c>
    </row>
    <row r="1047" spans="1:12" ht="15" x14ac:dyDescent="0.15">
      <c r="A1047" s="1" t="s">
        <v>212</v>
      </c>
      <c r="B1047" s="1" t="s">
        <v>2002</v>
      </c>
      <c r="C1047" s="1" t="s">
        <v>2003</v>
      </c>
      <c r="D1047" s="1" t="s">
        <v>15</v>
      </c>
      <c r="E1047" s="1" t="s">
        <v>2004</v>
      </c>
      <c r="F1047" s="1" t="s">
        <v>1313</v>
      </c>
      <c r="G1047" s="1" t="s">
        <v>217</v>
      </c>
      <c r="H1047" s="1" t="s">
        <v>1314</v>
      </c>
      <c r="I1047" s="1" t="s">
        <v>1315</v>
      </c>
      <c r="J1047" s="1" t="s">
        <v>21</v>
      </c>
      <c r="K1047" s="1" t="s">
        <v>22</v>
      </c>
      <c r="L1047" s="1" t="s">
        <v>2005</v>
      </c>
    </row>
    <row r="1048" spans="1:12" ht="15" x14ac:dyDescent="0.15">
      <c r="A1048" s="1" t="s">
        <v>212</v>
      </c>
      <c r="B1048" s="1" t="s">
        <v>2018</v>
      </c>
      <c r="C1048" s="1" t="s">
        <v>2019</v>
      </c>
      <c r="D1048" s="1" t="s">
        <v>15</v>
      </c>
      <c r="E1048" s="1" t="s">
        <v>2020</v>
      </c>
      <c r="F1048" s="1" t="s">
        <v>1313</v>
      </c>
      <c r="G1048" s="1" t="s">
        <v>217</v>
      </c>
      <c r="H1048" s="1" t="s">
        <v>1314</v>
      </c>
      <c r="I1048" s="1" t="s">
        <v>185</v>
      </c>
      <c r="J1048" s="1" t="s">
        <v>21</v>
      </c>
      <c r="K1048" s="1" t="s">
        <v>22</v>
      </c>
      <c r="L1048" s="1" t="s">
        <v>2021</v>
      </c>
    </row>
    <row r="1049" spans="1:12" ht="15" x14ac:dyDescent="0.15">
      <c r="A1049" s="1" t="s">
        <v>212</v>
      </c>
      <c r="B1049" s="1" t="s">
        <v>2026</v>
      </c>
      <c r="C1049" s="1" t="s">
        <v>2027</v>
      </c>
      <c r="D1049" s="1" t="s">
        <v>15</v>
      </c>
      <c r="E1049" s="1" t="s">
        <v>2028</v>
      </c>
      <c r="F1049" s="1" t="s">
        <v>1313</v>
      </c>
      <c r="G1049" s="1" t="s">
        <v>217</v>
      </c>
      <c r="H1049" s="1" t="s">
        <v>1314</v>
      </c>
      <c r="I1049" s="1" t="s">
        <v>1315</v>
      </c>
      <c r="J1049" s="1" t="s">
        <v>21</v>
      </c>
      <c r="K1049" s="1" t="s">
        <v>22</v>
      </c>
      <c r="L1049" s="1" t="s">
        <v>2029</v>
      </c>
    </row>
    <row r="1050" spans="1:12" ht="15" x14ac:dyDescent="0.15">
      <c r="A1050" s="1" t="s">
        <v>212</v>
      </c>
      <c r="B1050" s="1" t="s">
        <v>2039</v>
      </c>
      <c r="C1050" s="1" t="s">
        <v>2040</v>
      </c>
      <c r="D1050" s="1" t="s">
        <v>15</v>
      </c>
      <c r="E1050" s="1" t="s">
        <v>2041</v>
      </c>
      <c r="F1050" s="1" t="s">
        <v>1313</v>
      </c>
      <c r="G1050" s="1" t="s">
        <v>217</v>
      </c>
      <c r="H1050" s="1" t="s">
        <v>1314</v>
      </c>
      <c r="I1050" s="1" t="s">
        <v>1315</v>
      </c>
      <c r="J1050" s="1" t="s">
        <v>21</v>
      </c>
      <c r="K1050" s="1" t="s">
        <v>22</v>
      </c>
      <c r="L1050" s="1" t="s">
        <v>2042</v>
      </c>
    </row>
    <row r="1051" spans="1:12" ht="15" x14ac:dyDescent="0.15">
      <c r="A1051" s="1" t="s">
        <v>212</v>
      </c>
      <c r="B1051" s="1" t="s">
        <v>2043</v>
      </c>
      <c r="C1051" s="1" t="s">
        <v>2044</v>
      </c>
      <c r="D1051" s="1" t="s">
        <v>15</v>
      </c>
      <c r="E1051" s="1" t="s">
        <v>2045</v>
      </c>
      <c r="F1051" s="1" t="s">
        <v>1313</v>
      </c>
      <c r="G1051" s="1" t="s">
        <v>217</v>
      </c>
      <c r="H1051" s="1" t="s">
        <v>1314</v>
      </c>
      <c r="I1051" s="1" t="s">
        <v>1315</v>
      </c>
      <c r="J1051" s="1" t="s">
        <v>21</v>
      </c>
      <c r="K1051" s="1" t="s">
        <v>22</v>
      </c>
      <c r="L1051" s="1" t="s">
        <v>2046</v>
      </c>
    </row>
    <row r="1052" spans="1:12" ht="15" x14ac:dyDescent="0.15">
      <c r="A1052" s="1" t="s">
        <v>212</v>
      </c>
      <c r="B1052" s="1" t="s">
        <v>2055</v>
      </c>
      <c r="C1052" s="1" t="s">
        <v>2056</v>
      </c>
      <c r="D1052" s="1" t="s">
        <v>15</v>
      </c>
      <c r="E1052" s="1" t="s">
        <v>2057</v>
      </c>
      <c r="F1052" s="1" t="s">
        <v>1313</v>
      </c>
      <c r="G1052" s="1" t="s">
        <v>217</v>
      </c>
      <c r="H1052" s="1" t="s">
        <v>1314</v>
      </c>
      <c r="I1052" s="1" t="s">
        <v>1315</v>
      </c>
      <c r="J1052" s="1" t="s">
        <v>21</v>
      </c>
      <c r="K1052" s="1" t="s">
        <v>22</v>
      </c>
      <c r="L1052" s="1" t="s">
        <v>2058</v>
      </c>
    </row>
    <row r="1053" spans="1:12" ht="15" x14ac:dyDescent="0.15">
      <c r="A1053" s="1" t="s">
        <v>212</v>
      </c>
      <c r="B1053" s="1" t="s">
        <v>2096</v>
      </c>
      <c r="C1053" s="1" t="s">
        <v>2097</v>
      </c>
      <c r="D1053" s="1" t="s">
        <v>15</v>
      </c>
      <c r="E1053" s="1" t="s">
        <v>2098</v>
      </c>
      <c r="F1053" s="1" t="s">
        <v>1313</v>
      </c>
      <c r="G1053" s="1" t="s">
        <v>217</v>
      </c>
      <c r="H1053" s="1" t="s">
        <v>1314</v>
      </c>
      <c r="I1053" s="1" t="s">
        <v>1315</v>
      </c>
      <c r="J1053" s="1" t="s">
        <v>21</v>
      </c>
      <c r="K1053" s="1" t="s">
        <v>22</v>
      </c>
      <c r="L1053" s="1" t="s">
        <v>2099</v>
      </c>
    </row>
    <row r="1054" spans="1:12" ht="15" x14ac:dyDescent="0.15">
      <c r="A1054" s="1" t="s">
        <v>212</v>
      </c>
      <c r="B1054" s="1" t="s">
        <v>2121</v>
      </c>
      <c r="C1054" s="1" t="s">
        <v>2122</v>
      </c>
      <c r="D1054" s="1" t="s">
        <v>15</v>
      </c>
      <c r="E1054" s="1" t="s">
        <v>2123</v>
      </c>
      <c r="F1054" s="1" t="s">
        <v>1313</v>
      </c>
      <c r="G1054" s="1" t="s">
        <v>217</v>
      </c>
      <c r="H1054" s="1" t="s">
        <v>1314</v>
      </c>
      <c r="I1054" s="1" t="s">
        <v>1315</v>
      </c>
      <c r="J1054" s="1" t="s">
        <v>21</v>
      </c>
      <c r="K1054" s="1" t="s">
        <v>22</v>
      </c>
      <c r="L1054" s="1" t="s">
        <v>2124</v>
      </c>
    </row>
    <row r="1055" spans="1:12" ht="15" x14ac:dyDescent="0.15">
      <c r="A1055" s="1" t="s">
        <v>212</v>
      </c>
      <c r="B1055" s="1" t="s">
        <v>2130</v>
      </c>
      <c r="C1055" s="1" t="s">
        <v>2131</v>
      </c>
      <c r="D1055" s="1" t="s">
        <v>15</v>
      </c>
      <c r="E1055" s="1" t="s">
        <v>2132</v>
      </c>
      <c r="F1055" s="1" t="s">
        <v>1313</v>
      </c>
      <c r="G1055" s="1" t="s">
        <v>217</v>
      </c>
      <c r="H1055" s="1" t="s">
        <v>1314</v>
      </c>
      <c r="I1055" s="1" t="s">
        <v>1315</v>
      </c>
      <c r="J1055" s="1" t="s">
        <v>21</v>
      </c>
      <c r="K1055" s="1" t="s">
        <v>22</v>
      </c>
      <c r="L1055" s="1" t="s">
        <v>2133</v>
      </c>
    </row>
    <row r="1056" spans="1:12" ht="15" x14ac:dyDescent="0.15">
      <c r="A1056" s="1" t="s">
        <v>212</v>
      </c>
      <c r="B1056" s="1" t="s">
        <v>2142</v>
      </c>
      <c r="C1056" s="1" t="s">
        <v>2143</v>
      </c>
      <c r="D1056" s="1" t="s">
        <v>15</v>
      </c>
      <c r="E1056" s="1" t="s">
        <v>2144</v>
      </c>
      <c r="F1056" s="1" t="s">
        <v>1313</v>
      </c>
      <c r="G1056" s="1" t="s">
        <v>217</v>
      </c>
      <c r="H1056" s="1" t="s">
        <v>1314</v>
      </c>
      <c r="I1056" s="1" t="s">
        <v>1315</v>
      </c>
      <c r="J1056" s="1" t="s">
        <v>21</v>
      </c>
      <c r="K1056" s="1" t="s">
        <v>22</v>
      </c>
      <c r="L1056" s="1" t="s">
        <v>2145</v>
      </c>
    </row>
    <row r="1057" spans="1:12" ht="15" x14ac:dyDescent="0.15">
      <c r="A1057" s="1" t="s">
        <v>212</v>
      </c>
      <c r="B1057" s="1" t="s">
        <v>2158</v>
      </c>
      <c r="C1057" s="1" t="s">
        <v>2159</v>
      </c>
      <c r="D1057" s="1" t="s">
        <v>15</v>
      </c>
      <c r="E1057" s="1" t="s">
        <v>2160</v>
      </c>
      <c r="F1057" s="1" t="s">
        <v>1313</v>
      </c>
      <c r="G1057" s="1" t="s">
        <v>217</v>
      </c>
      <c r="H1057" s="1" t="s">
        <v>1314</v>
      </c>
      <c r="I1057" s="1" t="s">
        <v>1315</v>
      </c>
      <c r="J1057" s="1" t="s">
        <v>21</v>
      </c>
      <c r="K1057" s="1" t="s">
        <v>22</v>
      </c>
      <c r="L1057" s="1" t="s">
        <v>2161</v>
      </c>
    </row>
    <row r="1058" spans="1:12" ht="15" x14ac:dyDescent="0.15">
      <c r="A1058" s="1" t="s">
        <v>212</v>
      </c>
      <c r="B1058" s="1" t="s">
        <v>2162</v>
      </c>
      <c r="C1058" s="1" t="s">
        <v>2163</v>
      </c>
      <c r="D1058" s="1" t="s">
        <v>15</v>
      </c>
      <c r="E1058" s="1" t="s">
        <v>2164</v>
      </c>
      <c r="F1058" s="1" t="s">
        <v>1313</v>
      </c>
      <c r="G1058" s="1" t="s">
        <v>217</v>
      </c>
      <c r="H1058" s="1" t="s">
        <v>1314</v>
      </c>
      <c r="I1058" s="1" t="s">
        <v>1315</v>
      </c>
      <c r="J1058" s="1" t="s">
        <v>21</v>
      </c>
      <c r="K1058" s="1" t="s">
        <v>22</v>
      </c>
      <c r="L1058" s="1" t="s">
        <v>2165</v>
      </c>
    </row>
    <row r="1059" spans="1:12" ht="15" x14ac:dyDescent="0.15">
      <c r="A1059" s="1" t="s">
        <v>212</v>
      </c>
      <c r="B1059" s="1" t="s">
        <v>2214</v>
      </c>
      <c r="C1059" s="1" t="s">
        <v>2215</v>
      </c>
      <c r="D1059" s="1" t="s">
        <v>15</v>
      </c>
      <c r="E1059" s="1" t="s">
        <v>2216</v>
      </c>
      <c r="F1059" s="1" t="s">
        <v>1313</v>
      </c>
      <c r="G1059" s="1" t="s">
        <v>217</v>
      </c>
      <c r="H1059" s="1" t="s">
        <v>1314</v>
      </c>
      <c r="I1059" s="1" t="s">
        <v>1315</v>
      </c>
      <c r="J1059" s="1" t="s">
        <v>21</v>
      </c>
      <c r="K1059" s="1" t="s">
        <v>22</v>
      </c>
      <c r="L1059" s="1" t="s">
        <v>2217</v>
      </c>
    </row>
    <row r="1060" spans="1:12" ht="15" x14ac:dyDescent="0.15">
      <c r="A1060" s="1" t="s">
        <v>212</v>
      </c>
      <c r="B1060" s="1" t="s">
        <v>2263</v>
      </c>
      <c r="C1060" s="1" t="s">
        <v>2264</v>
      </c>
      <c r="D1060" s="1" t="s">
        <v>15</v>
      </c>
      <c r="E1060" s="1" t="s">
        <v>2265</v>
      </c>
      <c r="F1060" s="1" t="s">
        <v>1313</v>
      </c>
      <c r="G1060" s="1" t="s">
        <v>217</v>
      </c>
      <c r="H1060" s="1" t="s">
        <v>1314</v>
      </c>
      <c r="I1060" s="1" t="s">
        <v>1315</v>
      </c>
      <c r="J1060" s="1" t="s">
        <v>21</v>
      </c>
      <c r="K1060" s="1" t="s">
        <v>22</v>
      </c>
      <c r="L1060" s="1" t="s">
        <v>2266</v>
      </c>
    </row>
    <row r="1061" spans="1:12" ht="15" x14ac:dyDescent="0.15">
      <c r="A1061" s="1" t="s">
        <v>212</v>
      </c>
      <c r="B1061" s="1" t="s">
        <v>2280</v>
      </c>
      <c r="C1061" s="1" t="s">
        <v>2281</v>
      </c>
      <c r="D1061" s="1" t="s">
        <v>15</v>
      </c>
      <c r="E1061" s="1" t="s">
        <v>2282</v>
      </c>
      <c r="F1061" s="1" t="s">
        <v>1313</v>
      </c>
      <c r="G1061" s="1" t="s">
        <v>217</v>
      </c>
      <c r="H1061" s="1" t="s">
        <v>1314</v>
      </c>
      <c r="I1061" s="1" t="s">
        <v>1315</v>
      </c>
      <c r="J1061" s="1" t="s">
        <v>21</v>
      </c>
      <c r="K1061" s="1" t="s">
        <v>22</v>
      </c>
      <c r="L1061" s="1" t="s">
        <v>2283</v>
      </c>
    </row>
    <row r="1062" spans="1:12" ht="15" x14ac:dyDescent="0.15">
      <c r="A1062" s="1" t="s">
        <v>212</v>
      </c>
      <c r="B1062" s="1" t="s">
        <v>2312</v>
      </c>
      <c r="C1062" s="1" t="s">
        <v>2313</v>
      </c>
      <c r="D1062" s="1" t="s">
        <v>15</v>
      </c>
      <c r="E1062" s="1" t="s">
        <v>2314</v>
      </c>
      <c r="F1062" s="1" t="s">
        <v>1313</v>
      </c>
      <c r="G1062" s="1" t="s">
        <v>217</v>
      </c>
      <c r="H1062" s="1" t="s">
        <v>1314</v>
      </c>
      <c r="I1062" s="1" t="s">
        <v>1315</v>
      </c>
      <c r="J1062" s="1" t="s">
        <v>21</v>
      </c>
      <c r="K1062" s="1" t="s">
        <v>22</v>
      </c>
      <c r="L1062" s="1" t="s">
        <v>2315</v>
      </c>
    </row>
    <row r="1063" spans="1:12" ht="15" x14ac:dyDescent="0.15">
      <c r="A1063" s="1" t="s">
        <v>212</v>
      </c>
      <c r="B1063" s="1" t="s">
        <v>2336</v>
      </c>
      <c r="C1063" s="1" t="s">
        <v>2337</v>
      </c>
      <c r="D1063" s="1" t="s">
        <v>15</v>
      </c>
      <c r="E1063" s="1" t="s">
        <v>2338</v>
      </c>
      <c r="F1063" s="1" t="s">
        <v>1313</v>
      </c>
      <c r="G1063" s="1" t="s">
        <v>217</v>
      </c>
      <c r="H1063" s="1" t="s">
        <v>1314</v>
      </c>
      <c r="I1063" s="1" t="s">
        <v>1315</v>
      </c>
      <c r="J1063" s="1" t="s">
        <v>21</v>
      </c>
      <c r="K1063" s="1" t="s">
        <v>22</v>
      </c>
      <c r="L1063" s="1" t="s">
        <v>2339</v>
      </c>
    </row>
    <row r="1064" spans="1:12" ht="15" x14ac:dyDescent="0.15">
      <c r="A1064" s="1" t="s">
        <v>212</v>
      </c>
      <c r="B1064" s="1" t="s">
        <v>2348</v>
      </c>
      <c r="C1064" s="1" t="s">
        <v>2349</v>
      </c>
      <c r="D1064" s="1" t="s">
        <v>15</v>
      </c>
      <c r="E1064" s="1" t="s">
        <v>2350</v>
      </c>
      <c r="F1064" s="1" t="s">
        <v>1313</v>
      </c>
      <c r="G1064" s="1" t="s">
        <v>217</v>
      </c>
      <c r="H1064" s="1" t="s">
        <v>1314</v>
      </c>
      <c r="I1064" s="1" t="s">
        <v>1315</v>
      </c>
      <c r="J1064" s="1" t="s">
        <v>21</v>
      </c>
      <c r="K1064" s="1" t="s">
        <v>22</v>
      </c>
      <c r="L1064" s="1" t="s">
        <v>2351</v>
      </c>
    </row>
    <row r="1065" spans="1:12" ht="15" x14ac:dyDescent="0.15">
      <c r="A1065" s="1" t="s">
        <v>212</v>
      </c>
      <c r="B1065" s="1" t="s">
        <v>2389</v>
      </c>
      <c r="C1065" s="1" t="s">
        <v>2390</v>
      </c>
      <c r="D1065" s="1" t="s">
        <v>15</v>
      </c>
      <c r="E1065" s="1" t="s">
        <v>2391</v>
      </c>
      <c r="F1065" s="1" t="s">
        <v>1313</v>
      </c>
      <c r="G1065" s="1" t="s">
        <v>217</v>
      </c>
      <c r="H1065" s="1" t="s">
        <v>1314</v>
      </c>
      <c r="I1065" s="1" t="s">
        <v>1315</v>
      </c>
      <c r="J1065" s="1" t="s">
        <v>21</v>
      </c>
      <c r="K1065" s="1" t="s">
        <v>22</v>
      </c>
      <c r="L1065" s="1" t="s">
        <v>2392</v>
      </c>
    </row>
    <row r="1066" spans="1:12" ht="15" x14ac:dyDescent="0.15">
      <c r="A1066" s="1" t="s">
        <v>212</v>
      </c>
      <c r="B1066" s="1" t="s">
        <v>2413</v>
      </c>
      <c r="C1066" s="1" t="s">
        <v>2414</v>
      </c>
      <c r="D1066" s="1" t="s">
        <v>15</v>
      </c>
      <c r="E1066" s="1" t="s">
        <v>2415</v>
      </c>
      <c r="F1066" s="1" t="s">
        <v>1313</v>
      </c>
      <c r="G1066" s="1" t="s">
        <v>217</v>
      </c>
      <c r="H1066" s="1" t="s">
        <v>1314</v>
      </c>
      <c r="I1066" s="1" t="s">
        <v>1315</v>
      </c>
      <c r="J1066" s="1" t="s">
        <v>21</v>
      </c>
      <c r="K1066" s="1" t="s">
        <v>22</v>
      </c>
      <c r="L1066" s="1" t="s">
        <v>2416</v>
      </c>
    </row>
    <row r="1067" spans="1:12" ht="15" x14ac:dyDescent="0.15">
      <c r="A1067" s="1" t="s">
        <v>212</v>
      </c>
      <c r="B1067" s="1" t="s">
        <v>2429</v>
      </c>
      <c r="C1067" s="1" t="s">
        <v>2430</v>
      </c>
      <c r="D1067" s="1" t="s">
        <v>15</v>
      </c>
      <c r="E1067" s="1" t="s">
        <v>2431</v>
      </c>
      <c r="F1067" s="1" t="s">
        <v>1313</v>
      </c>
      <c r="G1067" s="1" t="s">
        <v>217</v>
      </c>
      <c r="H1067" s="1" t="s">
        <v>1314</v>
      </c>
      <c r="I1067" s="1" t="s">
        <v>1315</v>
      </c>
      <c r="J1067" s="1" t="s">
        <v>21</v>
      </c>
      <c r="K1067" s="1" t="s">
        <v>22</v>
      </c>
      <c r="L1067" s="1" t="s">
        <v>2432</v>
      </c>
    </row>
    <row r="1068" spans="1:12" ht="15" x14ac:dyDescent="0.15">
      <c r="A1068" s="1" t="s">
        <v>212</v>
      </c>
      <c r="B1068" s="1" t="s">
        <v>2437</v>
      </c>
      <c r="C1068" s="1" t="s">
        <v>2438</v>
      </c>
      <c r="D1068" s="1" t="s">
        <v>15</v>
      </c>
      <c r="E1068" s="1" t="s">
        <v>2439</v>
      </c>
      <c r="F1068" s="1" t="s">
        <v>1313</v>
      </c>
      <c r="G1068" s="1" t="s">
        <v>217</v>
      </c>
      <c r="H1068" s="1" t="s">
        <v>1314</v>
      </c>
      <c r="I1068" s="1" t="s">
        <v>1315</v>
      </c>
      <c r="J1068" s="1" t="s">
        <v>21</v>
      </c>
      <c r="K1068" s="1" t="s">
        <v>22</v>
      </c>
      <c r="L1068" s="1" t="s">
        <v>2440</v>
      </c>
    </row>
    <row r="1069" spans="1:12" ht="15" x14ac:dyDescent="0.15">
      <c r="A1069" s="1" t="s">
        <v>212</v>
      </c>
      <c r="B1069" s="1" t="s">
        <v>2457</v>
      </c>
      <c r="C1069" s="1" t="s">
        <v>2458</v>
      </c>
      <c r="D1069" s="1" t="s">
        <v>15</v>
      </c>
      <c r="E1069" s="1" t="s">
        <v>2459</v>
      </c>
      <c r="F1069" s="1" t="s">
        <v>1313</v>
      </c>
      <c r="G1069" s="1" t="s">
        <v>217</v>
      </c>
      <c r="H1069" s="1" t="s">
        <v>1314</v>
      </c>
      <c r="I1069" s="1" t="s">
        <v>1315</v>
      </c>
      <c r="J1069" s="1" t="s">
        <v>21</v>
      </c>
      <c r="K1069" s="1" t="s">
        <v>22</v>
      </c>
      <c r="L1069" s="1" t="s">
        <v>2460</v>
      </c>
    </row>
    <row r="1070" spans="1:12" ht="15" x14ac:dyDescent="0.15">
      <c r="A1070" s="1" t="s">
        <v>212</v>
      </c>
      <c r="B1070" s="1" t="s">
        <v>2461</v>
      </c>
      <c r="C1070" s="1" t="s">
        <v>2462</v>
      </c>
      <c r="D1070" s="1" t="s">
        <v>15</v>
      </c>
      <c r="E1070" s="1" t="s">
        <v>2463</v>
      </c>
      <c r="F1070" s="1" t="s">
        <v>1313</v>
      </c>
      <c r="G1070" s="1" t="s">
        <v>217</v>
      </c>
      <c r="H1070" s="1" t="s">
        <v>1314</v>
      </c>
      <c r="I1070" s="1" t="s">
        <v>1315</v>
      </c>
      <c r="J1070" s="1" t="s">
        <v>21</v>
      </c>
      <c r="K1070" s="1" t="s">
        <v>22</v>
      </c>
      <c r="L1070" s="1" t="s">
        <v>2464</v>
      </c>
    </row>
    <row r="1071" spans="1:12" ht="15" x14ac:dyDescent="0.15">
      <c r="A1071" s="1" t="s">
        <v>212</v>
      </c>
      <c r="B1071" s="1" t="s">
        <v>2469</v>
      </c>
      <c r="C1071" s="1" t="s">
        <v>2470</v>
      </c>
      <c r="D1071" s="1" t="s">
        <v>15</v>
      </c>
      <c r="E1071" s="1" t="s">
        <v>2471</v>
      </c>
      <c r="F1071" s="1" t="s">
        <v>1313</v>
      </c>
      <c r="G1071" s="1" t="s">
        <v>217</v>
      </c>
      <c r="H1071" s="1" t="s">
        <v>1314</v>
      </c>
      <c r="I1071" s="1" t="s">
        <v>1315</v>
      </c>
      <c r="J1071" s="1" t="s">
        <v>21</v>
      </c>
      <c r="K1071" s="1" t="s">
        <v>22</v>
      </c>
      <c r="L1071" s="1" t="s">
        <v>2472</v>
      </c>
    </row>
    <row r="1072" spans="1:12" ht="15" x14ac:dyDescent="0.15">
      <c r="A1072" s="1" t="s">
        <v>212</v>
      </c>
      <c r="B1072" s="1" t="s">
        <v>2473</v>
      </c>
      <c r="C1072" s="1" t="s">
        <v>2474</v>
      </c>
      <c r="D1072" s="1" t="s">
        <v>15</v>
      </c>
      <c r="E1072" s="1" t="s">
        <v>2475</v>
      </c>
      <c r="F1072" s="1" t="s">
        <v>1313</v>
      </c>
      <c r="G1072" s="1" t="s">
        <v>217</v>
      </c>
      <c r="H1072" s="1" t="s">
        <v>1314</v>
      </c>
      <c r="I1072" s="1" t="s">
        <v>1315</v>
      </c>
      <c r="J1072" s="1" t="s">
        <v>21</v>
      </c>
      <c r="K1072" s="1" t="s">
        <v>22</v>
      </c>
      <c r="L1072" s="1" t="s">
        <v>2476</v>
      </c>
    </row>
    <row r="1073" spans="1:12" ht="15" x14ac:dyDescent="0.15">
      <c r="A1073" s="1" t="s">
        <v>212</v>
      </c>
      <c r="B1073" s="1" t="s">
        <v>2481</v>
      </c>
      <c r="C1073" s="1" t="s">
        <v>2482</v>
      </c>
      <c r="D1073" s="1" t="s">
        <v>15</v>
      </c>
      <c r="E1073" s="1" t="s">
        <v>2483</v>
      </c>
      <c r="F1073" s="1" t="s">
        <v>1313</v>
      </c>
      <c r="G1073" s="1" t="s">
        <v>217</v>
      </c>
      <c r="H1073" s="1" t="s">
        <v>1314</v>
      </c>
      <c r="I1073" s="1" t="s">
        <v>1315</v>
      </c>
      <c r="J1073" s="1" t="s">
        <v>21</v>
      </c>
      <c r="K1073" s="1" t="s">
        <v>22</v>
      </c>
      <c r="L1073" s="1" t="s">
        <v>2484</v>
      </c>
    </row>
    <row r="1074" spans="1:12" ht="15" x14ac:dyDescent="0.15">
      <c r="A1074" s="1" t="s">
        <v>212</v>
      </c>
      <c r="B1074" s="1" t="s">
        <v>2485</v>
      </c>
      <c r="C1074" s="1" t="s">
        <v>2486</v>
      </c>
      <c r="D1074" s="1" t="s">
        <v>15</v>
      </c>
      <c r="E1074" s="1" t="s">
        <v>2487</v>
      </c>
      <c r="F1074" s="1" t="s">
        <v>1313</v>
      </c>
      <c r="G1074" s="1" t="s">
        <v>217</v>
      </c>
      <c r="H1074" s="1" t="s">
        <v>1314</v>
      </c>
      <c r="I1074" s="1" t="s">
        <v>1315</v>
      </c>
      <c r="J1074" s="1" t="s">
        <v>21</v>
      </c>
      <c r="K1074" s="1" t="s">
        <v>22</v>
      </c>
      <c r="L1074" s="1" t="s">
        <v>2488</v>
      </c>
    </row>
    <row r="1075" spans="1:12" ht="15" x14ac:dyDescent="0.15">
      <c r="A1075" s="1" t="s">
        <v>212</v>
      </c>
      <c r="B1075" s="1" t="s">
        <v>2489</v>
      </c>
      <c r="C1075" s="1" t="s">
        <v>2490</v>
      </c>
      <c r="D1075" s="1" t="s">
        <v>15</v>
      </c>
      <c r="E1075" s="1" t="s">
        <v>2491</v>
      </c>
      <c r="F1075" s="1" t="s">
        <v>1313</v>
      </c>
      <c r="G1075" s="1" t="s">
        <v>217</v>
      </c>
      <c r="H1075" s="1" t="s">
        <v>1314</v>
      </c>
      <c r="I1075" s="1" t="s">
        <v>1315</v>
      </c>
      <c r="J1075" s="1" t="s">
        <v>21</v>
      </c>
      <c r="K1075" s="1" t="s">
        <v>22</v>
      </c>
      <c r="L1075" s="1" t="s">
        <v>2492</v>
      </c>
    </row>
    <row r="1076" spans="1:12" ht="15" x14ac:dyDescent="0.15">
      <c r="A1076" s="1" t="s">
        <v>55</v>
      </c>
      <c r="B1076" s="1" t="s">
        <v>2558</v>
      </c>
      <c r="C1076" s="1" t="s">
        <v>2559</v>
      </c>
      <c r="D1076" s="1" t="s">
        <v>15</v>
      </c>
      <c r="E1076" s="1" t="s">
        <v>2560</v>
      </c>
      <c r="F1076" s="1" t="s">
        <v>1313</v>
      </c>
      <c r="G1076" s="1" t="s">
        <v>60</v>
      </c>
      <c r="H1076" s="1" t="s">
        <v>1314</v>
      </c>
      <c r="I1076" s="1" t="s">
        <v>1315</v>
      </c>
      <c r="J1076" s="1" t="s">
        <v>21</v>
      </c>
      <c r="K1076" s="1" t="s">
        <v>22</v>
      </c>
      <c r="L1076" s="1" t="s">
        <v>2561</v>
      </c>
    </row>
    <row r="1077" spans="1:12" ht="15" x14ac:dyDescent="0.15">
      <c r="A1077" s="1" t="s">
        <v>55</v>
      </c>
      <c r="B1077" s="1" t="s">
        <v>2586</v>
      </c>
      <c r="C1077" s="1" t="s">
        <v>2587</v>
      </c>
      <c r="D1077" s="1" t="s">
        <v>15</v>
      </c>
      <c r="E1077" s="1" t="s">
        <v>2588</v>
      </c>
      <c r="F1077" s="1" t="s">
        <v>1313</v>
      </c>
      <c r="G1077" s="1" t="s">
        <v>60</v>
      </c>
      <c r="H1077" s="1" t="s">
        <v>1314</v>
      </c>
      <c r="I1077" s="1" t="s">
        <v>1315</v>
      </c>
      <c r="J1077" s="1" t="s">
        <v>21</v>
      </c>
      <c r="K1077" s="1" t="s">
        <v>22</v>
      </c>
      <c r="L1077" s="1" t="s">
        <v>2589</v>
      </c>
    </row>
    <row r="1078" spans="1:12" ht="15" x14ac:dyDescent="0.15">
      <c r="A1078" s="1" t="s">
        <v>55</v>
      </c>
      <c r="B1078" s="1" t="s">
        <v>2602</v>
      </c>
      <c r="C1078" s="1" t="s">
        <v>2603</v>
      </c>
      <c r="D1078" s="1" t="s">
        <v>15</v>
      </c>
      <c r="E1078" s="1" t="s">
        <v>2604</v>
      </c>
      <c r="F1078" s="1" t="s">
        <v>1313</v>
      </c>
      <c r="G1078" s="1" t="s">
        <v>60</v>
      </c>
      <c r="H1078" s="1" t="s">
        <v>1314</v>
      </c>
      <c r="I1078" s="1" t="s">
        <v>1315</v>
      </c>
      <c r="J1078" s="1" t="s">
        <v>21</v>
      </c>
      <c r="K1078" s="1" t="s">
        <v>22</v>
      </c>
      <c r="L1078" s="1" t="s">
        <v>2605</v>
      </c>
    </row>
    <row r="1079" spans="1:12" ht="15" x14ac:dyDescent="0.15">
      <c r="A1079" s="1" t="s">
        <v>55</v>
      </c>
      <c r="B1079" s="1" t="s">
        <v>2618</v>
      </c>
      <c r="C1079" s="1" t="s">
        <v>2619</v>
      </c>
      <c r="D1079" s="1" t="s">
        <v>15</v>
      </c>
      <c r="E1079" s="1" t="s">
        <v>2620</v>
      </c>
      <c r="F1079" s="1" t="s">
        <v>1313</v>
      </c>
      <c r="G1079" s="1" t="s">
        <v>60</v>
      </c>
      <c r="H1079" s="1" t="s">
        <v>1314</v>
      </c>
      <c r="I1079" s="1" t="s">
        <v>1315</v>
      </c>
      <c r="J1079" s="1" t="s">
        <v>21</v>
      </c>
      <c r="K1079" s="1" t="s">
        <v>22</v>
      </c>
      <c r="L1079" s="1" t="s">
        <v>2621</v>
      </c>
    </row>
    <row r="1080" spans="1:12" ht="15" x14ac:dyDescent="0.15">
      <c r="A1080" s="1" t="s">
        <v>55</v>
      </c>
      <c r="B1080" s="1" t="s">
        <v>2646</v>
      </c>
      <c r="C1080" s="1" t="s">
        <v>2647</v>
      </c>
      <c r="D1080" s="1" t="s">
        <v>15</v>
      </c>
      <c r="E1080" s="1" t="s">
        <v>2648</v>
      </c>
      <c r="F1080" s="1" t="s">
        <v>1313</v>
      </c>
      <c r="G1080" s="1" t="s">
        <v>60</v>
      </c>
      <c r="H1080" s="1" t="s">
        <v>1314</v>
      </c>
      <c r="I1080" s="1" t="s">
        <v>1315</v>
      </c>
      <c r="J1080" s="1" t="s">
        <v>21</v>
      </c>
      <c r="K1080" s="1" t="s">
        <v>22</v>
      </c>
      <c r="L1080" s="1" t="s">
        <v>2649</v>
      </c>
    </row>
    <row r="1081" spans="1:12" ht="15" x14ac:dyDescent="0.15">
      <c r="A1081" s="1" t="s">
        <v>55</v>
      </c>
      <c r="B1081" s="1" t="s">
        <v>2650</v>
      </c>
      <c r="C1081" s="1" t="s">
        <v>2651</v>
      </c>
      <c r="D1081" s="1" t="s">
        <v>15</v>
      </c>
      <c r="E1081" s="1" t="s">
        <v>2652</v>
      </c>
      <c r="F1081" s="1" t="s">
        <v>1313</v>
      </c>
      <c r="G1081" s="1" t="s">
        <v>60</v>
      </c>
      <c r="H1081" s="1" t="s">
        <v>1314</v>
      </c>
      <c r="I1081" s="1" t="s">
        <v>1315</v>
      </c>
      <c r="J1081" s="1" t="s">
        <v>21</v>
      </c>
      <c r="K1081" s="1" t="s">
        <v>22</v>
      </c>
      <c r="L1081" s="1" t="s">
        <v>2653</v>
      </c>
    </row>
    <row r="1082" spans="1:12" ht="15" x14ac:dyDescent="0.15">
      <c r="A1082" s="1" t="s">
        <v>55</v>
      </c>
      <c r="B1082" s="1" t="s">
        <v>2654</v>
      </c>
      <c r="C1082" s="1" t="s">
        <v>2655</v>
      </c>
      <c r="D1082" s="1" t="s">
        <v>15</v>
      </c>
      <c r="E1082" s="1" t="s">
        <v>2656</v>
      </c>
      <c r="F1082" s="1" t="s">
        <v>1313</v>
      </c>
      <c r="G1082" s="1" t="s">
        <v>60</v>
      </c>
      <c r="H1082" s="1" t="s">
        <v>1314</v>
      </c>
      <c r="I1082" s="1" t="s">
        <v>1315</v>
      </c>
      <c r="J1082" s="1" t="s">
        <v>21</v>
      </c>
      <c r="K1082" s="1" t="s">
        <v>22</v>
      </c>
      <c r="L1082" s="1" t="s">
        <v>2657</v>
      </c>
    </row>
    <row r="1083" spans="1:12" ht="15" x14ac:dyDescent="0.15">
      <c r="A1083" s="1" t="s">
        <v>55</v>
      </c>
      <c r="B1083" s="1" t="s">
        <v>2671</v>
      </c>
      <c r="C1083" s="1" t="s">
        <v>2672</v>
      </c>
      <c r="D1083" s="1" t="s">
        <v>15</v>
      </c>
      <c r="E1083" s="1" t="s">
        <v>423</v>
      </c>
      <c r="F1083" s="1" t="s">
        <v>1313</v>
      </c>
      <c r="G1083" s="1" t="s">
        <v>60</v>
      </c>
      <c r="H1083" s="1" t="s">
        <v>1314</v>
      </c>
      <c r="I1083" s="1" t="s">
        <v>1315</v>
      </c>
      <c r="J1083" s="1" t="s">
        <v>21</v>
      </c>
      <c r="K1083" s="1" t="s">
        <v>22</v>
      </c>
      <c r="L1083" s="1" t="s">
        <v>2673</v>
      </c>
    </row>
    <row r="1084" spans="1:12" ht="15" x14ac:dyDescent="0.15">
      <c r="A1084" s="1" t="s">
        <v>55</v>
      </c>
      <c r="B1084" s="1" t="s">
        <v>2674</v>
      </c>
      <c r="C1084" s="1" t="s">
        <v>2675</v>
      </c>
      <c r="D1084" s="1" t="s">
        <v>15</v>
      </c>
      <c r="E1084" s="1" t="s">
        <v>2676</v>
      </c>
      <c r="F1084" s="1" t="s">
        <v>1313</v>
      </c>
      <c r="G1084" s="1" t="s">
        <v>60</v>
      </c>
      <c r="H1084" s="1" t="s">
        <v>1314</v>
      </c>
      <c r="I1084" s="1" t="s">
        <v>1315</v>
      </c>
      <c r="J1084" s="1" t="s">
        <v>21</v>
      </c>
      <c r="K1084" s="1" t="s">
        <v>22</v>
      </c>
      <c r="L1084" s="1" t="s">
        <v>2677</v>
      </c>
    </row>
    <row r="1085" spans="1:12" ht="15" x14ac:dyDescent="0.15">
      <c r="A1085" s="1" t="s">
        <v>55</v>
      </c>
      <c r="B1085" s="1" t="s">
        <v>2682</v>
      </c>
      <c r="C1085" s="1" t="s">
        <v>2683</v>
      </c>
      <c r="D1085" s="1" t="s">
        <v>15</v>
      </c>
      <c r="E1085" s="1" t="s">
        <v>2684</v>
      </c>
      <c r="F1085" s="1" t="s">
        <v>1313</v>
      </c>
      <c r="G1085" s="1" t="s">
        <v>60</v>
      </c>
      <c r="H1085" s="1" t="s">
        <v>1314</v>
      </c>
      <c r="I1085" s="1" t="s">
        <v>1315</v>
      </c>
      <c r="J1085" s="1" t="s">
        <v>21</v>
      </c>
      <c r="K1085" s="1" t="s">
        <v>22</v>
      </c>
      <c r="L1085" s="1" t="s">
        <v>2685</v>
      </c>
    </row>
    <row r="1086" spans="1:12" ht="15" x14ac:dyDescent="0.15">
      <c r="A1086" s="1" t="s">
        <v>55</v>
      </c>
      <c r="B1086" s="1" t="s">
        <v>2694</v>
      </c>
      <c r="C1086" s="1" t="s">
        <v>2695</v>
      </c>
      <c r="D1086" s="1" t="s">
        <v>15</v>
      </c>
      <c r="E1086" s="1" t="s">
        <v>2696</v>
      </c>
      <c r="F1086" s="1" t="s">
        <v>1313</v>
      </c>
      <c r="G1086" s="1" t="s">
        <v>60</v>
      </c>
      <c r="H1086" s="1" t="s">
        <v>1314</v>
      </c>
      <c r="I1086" s="1" t="s">
        <v>1315</v>
      </c>
      <c r="J1086" s="1" t="s">
        <v>21</v>
      </c>
      <c r="K1086" s="1" t="s">
        <v>22</v>
      </c>
      <c r="L1086" s="1" t="s">
        <v>2697</v>
      </c>
    </row>
    <row r="1087" spans="1:12" ht="15" x14ac:dyDescent="0.15">
      <c r="A1087" s="1" t="s">
        <v>295</v>
      </c>
      <c r="B1087" s="1" t="s">
        <v>2706</v>
      </c>
      <c r="C1087" s="1" t="s">
        <v>2707</v>
      </c>
      <c r="D1087" s="1" t="s">
        <v>15</v>
      </c>
      <c r="E1087" s="1" t="s">
        <v>2708</v>
      </c>
      <c r="F1087" s="1" t="s">
        <v>1313</v>
      </c>
      <c r="G1087" s="1" t="s">
        <v>217</v>
      </c>
      <c r="H1087" s="1" t="s">
        <v>1314</v>
      </c>
      <c r="I1087" s="1" t="s">
        <v>1315</v>
      </c>
      <c r="J1087" s="1" t="s">
        <v>21</v>
      </c>
      <c r="K1087" s="1" t="s">
        <v>22</v>
      </c>
      <c r="L1087" s="1" t="s">
        <v>2709</v>
      </c>
    </row>
    <row r="1088" spans="1:12" ht="15" x14ac:dyDescent="0.15">
      <c r="A1088" s="1" t="s">
        <v>295</v>
      </c>
      <c r="B1088" s="1" t="s">
        <v>2738</v>
      </c>
      <c r="C1088" s="1" t="s">
        <v>2739</v>
      </c>
      <c r="D1088" s="1" t="s">
        <v>15</v>
      </c>
      <c r="E1088" s="1" t="s">
        <v>2740</v>
      </c>
      <c r="F1088" s="1" t="s">
        <v>1313</v>
      </c>
      <c r="G1088" s="1" t="s">
        <v>217</v>
      </c>
      <c r="H1088" s="1" t="s">
        <v>1314</v>
      </c>
      <c r="I1088" s="1" t="s">
        <v>1315</v>
      </c>
      <c r="J1088" s="1" t="s">
        <v>21</v>
      </c>
      <c r="K1088" s="1" t="s">
        <v>22</v>
      </c>
      <c r="L1088" s="1" t="s">
        <v>2741</v>
      </c>
    </row>
    <row r="1089" spans="1:12" ht="15" x14ac:dyDescent="0.15">
      <c r="A1089" s="1" t="s">
        <v>295</v>
      </c>
      <c r="B1089" s="1" t="s">
        <v>2750</v>
      </c>
      <c r="C1089" s="1" t="s">
        <v>2751</v>
      </c>
      <c r="D1089" s="1" t="s">
        <v>15</v>
      </c>
      <c r="E1089" s="1" t="s">
        <v>2752</v>
      </c>
      <c r="F1089" s="1" t="s">
        <v>1313</v>
      </c>
      <c r="G1089" s="1" t="s">
        <v>217</v>
      </c>
      <c r="H1089" s="1" t="s">
        <v>1314</v>
      </c>
      <c r="I1089" s="1" t="s">
        <v>1315</v>
      </c>
      <c r="J1089" s="1" t="s">
        <v>21</v>
      </c>
      <c r="K1089" s="1" t="s">
        <v>22</v>
      </c>
      <c r="L1089" s="1" t="s">
        <v>2753</v>
      </c>
    </row>
    <row r="1090" spans="1:12" ht="15" x14ac:dyDescent="0.15">
      <c r="A1090" s="1" t="s">
        <v>295</v>
      </c>
      <c r="B1090" s="1" t="s">
        <v>2754</v>
      </c>
      <c r="C1090" s="1" t="s">
        <v>2755</v>
      </c>
      <c r="D1090" s="1" t="s">
        <v>15</v>
      </c>
      <c r="E1090" s="1" t="s">
        <v>2756</v>
      </c>
      <c r="F1090" s="1" t="s">
        <v>1313</v>
      </c>
      <c r="G1090" s="1" t="s">
        <v>217</v>
      </c>
      <c r="H1090" s="1" t="s">
        <v>1314</v>
      </c>
      <c r="I1090" s="1" t="s">
        <v>1315</v>
      </c>
      <c r="J1090" s="1" t="s">
        <v>21</v>
      </c>
      <c r="K1090" s="1" t="s">
        <v>22</v>
      </c>
      <c r="L1090" s="1" t="s">
        <v>2757</v>
      </c>
    </row>
    <row r="1091" spans="1:12" ht="15" x14ac:dyDescent="0.15">
      <c r="A1091" s="1" t="s">
        <v>295</v>
      </c>
      <c r="B1091" s="1" t="s">
        <v>2758</v>
      </c>
      <c r="C1091" s="1" t="s">
        <v>2759</v>
      </c>
      <c r="D1091" s="1" t="s">
        <v>15</v>
      </c>
      <c r="E1091" s="1" t="s">
        <v>2760</v>
      </c>
      <c r="F1091" s="1" t="s">
        <v>1313</v>
      </c>
      <c r="G1091" s="1" t="s">
        <v>217</v>
      </c>
      <c r="H1091" s="1" t="s">
        <v>1314</v>
      </c>
      <c r="I1091" s="1" t="s">
        <v>1315</v>
      </c>
      <c r="J1091" s="1" t="s">
        <v>21</v>
      </c>
      <c r="K1091" s="1" t="s">
        <v>22</v>
      </c>
      <c r="L1091" s="1" t="s">
        <v>2761</v>
      </c>
    </row>
    <row r="1092" spans="1:12" ht="15" x14ac:dyDescent="0.15">
      <c r="A1092" s="1" t="s">
        <v>295</v>
      </c>
      <c r="B1092" s="1" t="s">
        <v>2762</v>
      </c>
      <c r="C1092" s="1" t="s">
        <v>2763</v>
      </c>
      <c r="D1092" s="1" t="s">
        <v>15</v>
      </c>
      <c r="E1092" s="1" t="s">
        <v>2764</v>
      </c>
      <c r="F1092" s="1" t="s">
        <v>1313</v>
      </c>
      <c r="G1092" s="1" t="s">
        <v>217</v>
      </c>
      <c r="H1092" s="1" t="s">
        <v>1314</v>
      </c>
      <c r="I1092" s="1" t="s">
        <v>1315</v>
      </c>
      <c r="J1092" s="1" t="s">
        <v>21</v>
      </c>
      <c r="K1092" s="1" t="s">
        <v>22</v>
      </c>
      <c r="L1092" s="1" t="s">
        <v>2765</v>
      </c>
    </row>
    <row r="1093" spans="1:12" ht="15" x14ac:dyDescent="0.15">
      <c r="A1093" s="1" t="s">
        <v>295</v>
      </c>
      <c r="B1093" s="1" t="s">
        <v>2782</v>
      </c>
      <c r="C1093" s="1" t="s">
        <v>2783</v>
      </c>
      <c r="D1093" s="1" t="s">
        <v>15</v>
      </c>
      <c r="E1093" s="1" t="s">
        <v>2784</v>
      </c>
      <c r="F1093" s="1" t="s">
        <v>1313</v>
      </c>
      <c r="G1093" s="1" t="s">
        <v>217</v>
      </c>
      <c r="H1093" s="1" t="s">
        <v>1314</v>
      </c>
      <c r="I1093" s="1" t="s">
        <v>1315</v>
      </c>
      <c r="J1093" s="1" t="s">
        <v>21</v>
      </c>
      <c r="K1093" s="1" t="s">
        <v>22</v>
      </c>
      <c r="L1093" s="1" t="s">
        <v>2785</v>
      </c>
    </row>
    <row r="1094" spans="1:12" ht="15" x14ac:dyDescent="0.15">
      <c r="A1094" s="1" t="s">
        <v>295</v>
      </c>
      <c r="B1094" s="1" t="s">
        <v>2786</v>
      </c>
      <c r="C1094" s="1" t="s">
        <v>2787</v>
      </c>
      <c r="D1094" s="1" t="s">
        <v>15</v>
      </c>
      <c r="E1094" s="1" t="s">
        <v>2788</v>
      </c>
      <c r="F1094" s="1" t="s">
        <v>1313</v>
      </c>
      <c r="G1094" s="1" t="s">
        <v>217</v>
      </c>
      <c r="H1094" s="1" t="s">
        <v>1314</v>
      </c>
      <c r="I1094" s="1" t="s">
        <v>1315</v>
      </c>
      <c r="J1094" s="1" t="s">
        <v>21</v>
      </c>
      <c r="K1094" s="1" t="s">
        <v>22</v>
      </c>
      <c r="L1094" s="1" t="s">
        <v>2789</v>
      </c>
    </row>
    <row r="1095" spans="1:12" ht="15" x14ac:dyDescent="0.15">
      <c r="A1095" s="1" t="s">
        <v>295</v>
      </c>
      <c r="B1095" s="1" t="s">
        <v>2811</v>
      </c>
      <c r="C1095" s="1" t="s">
        <v>2812</v>
      </c>
      <c r="D1095" s="1" t="s">
        <v>15</v>
      </c>
      <c r="E1095" s="1" t="s">
        <v>2813</v>
      </c>
      <c r="F1095" s="1" t="s">
        <v>1313</v>
      </c>
      <c r="G1095" s="1" t="s">
        <v>217</v>
      </c>
      <c r="H1095" s="1" t="s">
        <v>1314</v>
      </c>
      <c r="I1095" s="1" t="s">
        <v>1315</v>
      </c>
      <c r="J1095" s="1" t="s">
        <v>21</v>
      </c>
      <c r="K1095" s="1" t="s">
        <v>22</v>
      </c>
      <c r="L1095" s="1" t="s">
        <v>2814</v>
      </c>
    </row>
    <row r="1096" spans="1:12" ht="15" x14ac:dyDescent="0.15">
      <c r="A1096" s="1" t="s">
        <v>295</v>
      </c>
      <c r="B1096" s="1" t="s">
        <v>2888</v>
      </c>
      <c r="C1096" s="1" t="s">
        <v>2889</v>
      </c>
      <c r="D1096" s="1" t="s">
        <v>15</v>
      </c>
      <c r="E1096" s="1" t="s">
        <v>2890</v>
      </c>
      <c r="F1096" s="1" t="s">
        <v>1313</v>
      </c>
      <c r="G1096" s="1" t="s">
        <v>217</v>
      </c>
      <c r="H1096" s="1" t="s">
        <v>1314</v>
      </c>
      <c r="I1096" s="1" t="s">
        <v>1315</v>
      </c>
      <c r="J1096" s="1" t="s">
        <v>21</v>
      </c>
      <c r="K1096" s="1" t="s">
        <v>22</v>
      </c>
      <c r="L1096" s="1" t="s">
        <v>2891</v>
      </c>
    </row>
    <row r="1097" spans="1:12" ht="15" x14ac:dyDescent="0.15">
      <c r="A1097" s="1" t="s">
        <v>295</v>
      </c>
      <c r="B1097" s="1" t="s">
        <v>2904</v>
      </c>
      <c r="C1097" s="1" t="s">
        <v>2905</v>
      </c>
      <c r="D1097" s="1" t="s">
        <v>15</v>
      </c>
      <c r="E1097" s="1" t="s">
        <v>2906</v>
      </c>
      <c r="F1097" s="1" t="s">
        <v>1313</v>
      </c>
      <c r="G1097" s="1" t="s">
        <v>217</v>
      </c>
      <c r="H1097" s="1" t="s">
        <v>1314</v>
      </c>
      <c r="I1097" s="1" t="s">
        <v>1315</v>
      </c>
      <c r="J1097" s="1" t="s">
        <v>21</v>
      </c>
      <c r="K1097" s="1" t="s">
        <v>22</v>
      </c>
      <c r="L1097" s="1" t="s">
        <v>2907</v>
      </c>
    </row>
    <row r="1098" spans="1:12" ht="15" x14ac:dyDescent="0.15">
      <c r="A1098" s="1" t="s">
        <v>295</v>
      </c>
      <c r="B1098" s="1" t="s">
        <v>2945</v>
      </c>
      <c r="C1098" s="1" t="s">
        <v>2946</v>
      </c>
      <c r="D1098" s="1" t="s">
        <v>15</v>
      </c>
      <c r="E1098" s="1" t="s">
        <v>2947</v>
      </c>
      <c r="F1098" s="1" t="s">
        <v>1313</v>
      </c>
      <c r="G1098" s="1" t="s">
        <v>217</v>
      </c>
      <c r="H1098" s="1" t="s">
        <v>1314</v>
      </c>
      <c r="I1098" s="1" t="s">
        <v>1315</v>
      </c>
      <c r="J1098" s="1" t="s">
        <v>21</v>
      </c>
      <c r="K1098" s="1" t="s">
        <v>22</v>
      </c>
      <c r="L1098" s="1" t="s">
        <v>2948</v>
      </c>
    </row>
    <row r="1099" spans="1:12" ht="15" x14ac:dyDescent="0.15">
      <c r="A1099" s="1" t="s">
        <v>295</v>
      </c>
      <c r="B1099" s="1" t="s">
        <v>3012</v>
      </c>
      <c r="C1099" s="1" t="s">
        <v>3013</v>
      </c>
      <c r="D1099" s="1" t="s">
        <v>15</v>
      </c>
      <c r="E1099" s="1" t="s">
        <v>3014</v>
      </c>
      <c r="F1099" s="1" t="s">
        <v>1313</v>
      </c>
      <c r="G1099" s="1" t="s">
        <v>217</v>
      </c>
      <c r="H1099" s="1" t="s">
        <v>1314</v>
      </c>
      <c r="I1099" s="1" t="s">
        <v>1315</v>
      </c>
      <c r="J1099" s="1" t="s">
        <v>21</v>
      </c>
      <c r="K1099" s="1" t="s">
        <v>22</v>
      </c>
      <c r="L1099" s="1" t="s">
        <v>3015</v>
      </c>
    </row>
    <row r="1100" spans="1:12" ht="15" x14ac:dyDescent="0.15">
      <c r="A1100" s="1" t="s">
        <v>295</v>
      </c>
      <c r="B1100" s="1" t="s">
        <v>3019</v>
      </c>
      <c r="C1100" s="1" t="s">
        <v>3020</v>
      </c>
      <c r="D1100" s="1" t="s">
        <v>15</v>
      </c>
      <c r="E1100" s="1" t="s">
        <v>3021</v>
      </c>
      <c r="F1100" s="1" t="s">
        <v>1313</v>
      </c>
      <c r="G1100" s="1" t="s">
        <v>217</v>
      </c>
      <c r="H1100" s="1" t="s">
        <v>1314</v>
      </c>
      <c r="I1100" s="1" t="s">
        <v>1315</v>
      </c>
      <c r="J1100" s="1" t="s">
        <v>21</v>
      </c>
      <c r="K1100" s="1" t="s">
        <v>22</v>
      </c>
      <c r="L1100" s="1" t="s">
        <v>3022</v>
      </c>
    </row>
    <row r="1101" spans="1:12" ht="15" x14ac:dyDescent="0.15">
      <c r="A1101" s="1" t="s">
        <v>295</v>
      </c>
      <c r="B1101" s="1" t="s">
        <v>3035</v>
      </c>
      <c r="C1101" s="1" t="s">
        <v>3036</v>
      </c>
      <c r="D1101" s="1" t="s">
        <v>15</v>
      </c>
      <c r="E1101" s="1" t="s">
        <v>3037</v>
      </c>
      <c r="F1101" s="1" t="s">
        <v>1313</v>
      </c>
      <c r="G1101" s="1" t="s">
        <v>217</v>
      </c>
      <c r="H1101" s="1" t="s">
        <v>1314</v>
      </c>
      <c r="I1101" s="1" t="s">
        <v>1315</v>
      </c>
      <c r="J1101" s="1" t="s">
        <v>21</v>
      </c>
      <c r="K1101" s="1" t="s">
        <v>22</v>
      </c>
      <c r="L1101" s="1" t="s">
        <v>3038</v>
      </c>
    </row>
    <row r="1102" spans="1:12" ht="15" x14ac:dyDescent="0.15">
      <c r="A1102" s="1" t="s">
        <v>295</v>
      </c>
      <c r="B1102" s="1" t="s">
        <v>3047</v>
      </c>
      <c r="C1102" s="1" t="s">
        <v>3048</v>
      </c>
      <c r="D1102" s="1" t="s">
        <v>15</v>
      </c>
      <c r="E1102" s="1" t="s">
        <v>3049</v>
      </c>
      <c r="F1102" s="1" t="s">
        <v>1313</v>
      </c>
      <c r="G1102" s="1" t="s">
        <v>217</v>
      </c>
      <c r="H1102" s="1" t="s">
        <v>1314</v>
      </c>
      <c r="I1102" s="1" t="s">
        <v>1315</v>
      </c>
      <c r="J1102" s="1" t="s">
        <v>21</v>
      </c>
      <c r="K1102" s="1" t="s">
        <v>22</v>
      </c>
      <c r="L1102" s="1" t="s">
        <v>3050</v>
      </c>
    </row>
    <row r="1103" spans="1:12" ht="15" x14ac:dyDescent="0.15">
      <c r="A1103" s="1" t="s">
        <v>295</v>
      </c>
      <c r="B1103" s="1" t="s">
        <v>3123</v>
      </c>
      <c r="C1103" s="1" t="s">
        <v>3124</v>
      </c>
      <c r="D1103" s="1" t="s">
        <v>15</v>
      </c>
      <c r="E1103" s="1" t="s">
        <v>3125</v>
      </c>
      <c r="F1103" s="1" t="s">
        <v>1313</v>
      </c>
      <c r="G1103" s="1" t="s">
        <v>217</v>
      </c>
      <c r="H1103" s="1" t="s">
        <v>1314</v>
      </c>
      <c r="I1103" s="1" t="s">
        <v>1315</v>
      </c>
      <c r="J1103" s="1" t="s">
        <v>21</v>
      </c>
      <c r="K1103" s="1" t="s">
        <v>22</v>
      </c>
      <c r="L1103" s="1" t="s">
        <v>3126</v>
      </c>
    </row>
    <row r="1104" spans="1:12" ht="15" x14ac:dyDescent="0.15">
      <c r="A1104" s="1" t="s">
        <v>295</v>
      </c>
      <c r="B1104" s="1" t="s">
        <v>3143</v>
      </c>
      <c r="C1104" s="1" t="s">
        <v>3144</v>
      </c>
      <c r="D1104" s="1" t="s">
        <v>15</v>
      </c>
      <c r="E1104" s="1" t="s">
        <v>3145</v>
      </c>
      <c r="F1104" s="1" t="s">
        <v>1313</v>
      </c>
      <c r="G1104" s="1" t="s">
        <v>217</v>
      </c>
      <c r="H1104" s="1" t="s">
        <v>1314</v>
      </c>
      <c r="I1104" s="1" t="s">
        <v>1315</v>
      </c>
      <c r="J1104" s="1" t="s">
        <v>21</v>
      </c>
      <c r="K1104" s="1" t="s">
        <v>22</v>
      </c>
      <c r="L1104" s="1" t="s">
        <v>3146</v>
      </c>
    </row>
    <row r="1105" spans="1:12" ht="15" x14ac:dyDescent="0.15">
      <c r="A1105" s="1" t="s">
        <v>295</v>
      </c>
      <c r="B1105" s="1" t="s">
        <v>3224</v>
      </c>
      <c r="C1105" s="1" t="s">
        <v>3225</v>
      </c>
      <c r="D1105" s="1" t="s">
        <v>15</v>
      </c>
      <c r="E1105" s="1" t="s">
        <v>3226</v>
      </c>
      <c r="F1105" s="1" t="s">
        <v>1313</v>
      </c>
      <c r="G1105" s="1" t="s">
        <v>217</v>
      </c>
      <c r="H1105" s="1" t="s">
        <v>1314</v>
      </c>
      <c r="I1105" s="1" t="s">
        <v>1315</v>
      </c>
      <c r="J1105" s="1" t="s">
        <v>21</v>
      </c>
      <c r="K1105" s="1" t="s">
        <v>22</v>
      </c>
      <c r="L1105" s="1" t="s">
        <v>3227</v>
      </c>
    </row>
    <row r="1106" spans="1:12" ht="15" x14ac:dyDescent="0.15">
      <c r="A1106" s="1" t="s">
        <v>295</v>
      </c>
      <c r="B1106" s="1" t="s">
        <v>3252</v>
      </c>
      <c r="C1106" s="1" t="s">
        <v>3253</v>
      </c>
      <c r="D1106" s="1" t="s">
        <v>15</v>
      </c>
      <c r="E1106" s="1" t="s">
        <v>3254</v>
      </c>
      <c r="F1106" s="1" t="s">
        <v>1313</v>
      </c>
      <c r="G1106" s="1" t="s">
        <v>217</v>
      </c>
      <c r="H1106" s="1" t="s">
        <v>1314</v>
      </c>
      <c r="I1106" s="1" t="s">
        <v>1315</v>
      </c>
      <c r="J1106" s="1" t="s">
        <v>21</v>
      </c>
      <c r="K1106" s="1" t="s">
        <v>22</v>
      </c>
      <c r="L1106" s="1" t="s">
        <v>3255</v>
      </c>
    </row>
    <row r="1107" spans="1:12" ht="15" x14ac:dyDescent="0.15">
      <c r="A1107" s="1" t="s">
        <v>295</v>
      </c>
      <c r="B1107" s="1" t="s">
        <v>3272</v>
      </c>
      <c r="C1107" s="1" t="s">
        <v>3273</v>
      </c>
      <c r="D1107" s="1" t="s">
        <v>15</v>
      </c>
      <c r="E1107" s="1" t="s">
        <v>3274</v>
      </c>
      <c r="F1107" s="1" t="s">
        <v>1313</v>
      </c>
      <c r="G1107" s="1" t="s">
        <v>217</v>
      </c>
      <c r="H1107" s="1" t="s">
        <v>1314</v>
      </c>
      <c r="I1107" s="1" t="s">
        <v>1315</v>
      </c>
      <c r="J1107" s="1" t="s">
        <v>21</v>
      </c>
      <c r="K1107" s="1" t="s">
        <v>22</v>
      </c>
      <c r="L1107" s="1" t="s">
        <v>3275</v>
      </c>
    </row>
    <row r="1108" spans="1:12" ht="15" x14ac:dyDescent="0.15">
      <c r="A1108" s="1" t="s">
        <v>295</v>
      </c>
      <c r="B1108" s="1" t="s">
        <v>3288</v>
      </c>
      <c r="C1108" s="1" t="s">
        <v>3289</v>
      </c>
      <c r="D1108" s="1" t="s">
        <v>15</v>
      </c>
      <c r="E1108" s="1" t="s">
        <v>3290</v>
      </c>
      <c r="F1108" s="1" t="s">
        <v>1313</v>
      </c>
      <c r="G1108" s="1" t="s">
        <v>217</v>
      </c>
      <c r="H1108" s="1" t="s">
        <v>1314</v>
      </c>
      <c r="I1108" s="1" t="s">
        <v>1315</v>
      </c>
      <c r="J1108" s="1" t="s">
        <v>21</v>
      </c>
      <c r="K1108" s="1" t="s">
        <v>22</v>
      </c>
      <c r="L1108" s="1" t="s">
        <v>3291</v>
      </c>
    </row>
    <row r="1109" spans="1:12" ht="15" x14ac:dyDescent="0.15">
      <c r="A1109" s="1" t="s">
        <v>295</v>
      </c>
      <c r="B1109" s="1" t="s">
        <v>3348</v>
      </c>
      <c r="C1109" s="1" t="s">
        <v>3349</v>
      </c>
      <c r="D1109" s="1" t="s">
        <v>15</v>
      </c>
      <c r="E1109" s="1" t="s">
        <v>3350</v>
      </c>
      <c r="F1109" s="1" t="s">
        <v>1313</v>
      </c>
      <c r="G1109" s="1" t="s">
        <v>217</v>
      </c>
      <c r="H1109" s="1" t="s">
        <v>1314</v>
      </c>
      <c r="I1109" s="1" t="s">
        <v>1315</v>
      </c>
      <c r="J1109" s="1" t="s">
        <v>21</v>
      </c>
      <c r="K1109" s="1" t="s">
        <v>22</v>
      </c>
      <c r="L1109" s="1" t="s">
        <v>3351</v>
      </c>
    </row>
    <row r="1110" spans="1:12" ht="15" x14ac:dyDescent="0.15">
      <c r="A1110" s="1" t="s">
        <v>295</v>
      </c>
      <c r="B1110" s="1" t="s">
        <v>3352</v>
      </c>
      <c r="C1110" s="1" t="s">
        <v>3353</v>
      </c>
      <c r="D1110" s="1" t="s">
        <v>15</v>
      </c>
      <c r="E1110" s="1" t="s">
        <v>377</v>
      </c>
      <c r="F1110" s="1" t="s">
        <v>1313</v>
      </c>
      <c r="G1110" s="1" t="s">
        <v>217</v>
      </c>
      <c r="H1110" s="1" t="s">
        <v>1314</v>
      </c>
      <c r="I1110" s="1" t="s">
        <v>1315</v>
      </c>
      <c r="J1110" s="1" t="s">
        <v>21</v>
      </c>
      <c r="K1110" s="1" t="s">
        <v>22</v>
      </c>
      <c r="L1110" s="1" t="s">
        <v>3354</v>
      </c>
    </row>
    <row r="1111" spans="1:12" ht="15" x14ac:dyDescent="0.15">
      <c r="A1111" s="1" t="s">
        <v>295</v>
      </c>
      <c r="B1111" s="1" t="s">
        <v>3355</v>
      </c>
      <c r="C1111" s="1" t="s">
        <v>3356</v>
      </c>
      <c r="D1111" s="1" t="s">
        <v>15</v>
      </c>
      <c r="E1111" s="1" t="s">
        <v>3357</v>
      </c>
      <c r="F1111" s="1" t="s">
        <v>1313</v>
      </c>
      <c r="G1111" s="1" t="s">
        <v>217</v>
      </c>
      <c r="H1111" s="1" t="s">
        <v>1314</v>
      </c>
      <c r="I1111" s="1" t="s">
        <v>1315</v>
      </c>
      <c r="J1111" s="1" t="s">
        <v>21</v>
      </c>
      <c r="K1111" s="1" t="s">
        <v>22</v>
      </c>
      <c r="L1111" s="1" t="s">
        <v>3358</v>
      </c>
    </row>
    <row r="1112" spans="1:12" ht="15" x14ac:dyDescent="0.15">
      <c r="A1112" s="1" t="s">
        <v>295</v>
      </c>
      <c r="B1112" s="1" t="s">
        <v>3367</v>
      </c>
      <c r="C1112" s="1" t="s">
        <v>3368</v>
      </c>
      <c r="D1112" s="1" t="s">
        <v>15</v>
      </c>
      <c r="E1112" s="1" t="s">
        <v>3369</v>
      </c>
      <c r="F1112" s="1" t="s">
        <v>1313</v>
      </c>
      <c r="G1112" s="1" t="s">
        <v>217</v>
      </c>
      <c r="H1112" s="1" t="s">
        <v>1314</v>
      </c>
      <c r="I1112" s="1" t="s">
        <v>1315</v>
      </c>
      <c r="J1112" s="1" t="s">
        <v>21</v>
      </c>
      <c r="K1112" s="1" t="s">
        <v>22</v>
      </c>
      <c r="L1112" s="1" t="s">
        <v>3370</v>
      </c>
    </row>
    <row r="1113" spans="1:12" ht="15" x14ac:dyDescent="0.15">
      <c r="A1113" s="1" t="s">
        <v>295</v>
      </c>
      <c r="B1113" s="1" t="s">
        <v>3371</v>
      </c>
      <c r="C1113" s="1" t="s">
        <v>3372</v>
      </c>
      <c r="D1113" s="1" t="s">
        <v>15</v>
      </c>
      <c r="E1113" s="1" t="s">
        <v>3373</v>
      </c>
      <c r="F1113" s="1" t="s">
        <v>1313</v>
      </c>
      <c r="G1113" s="1" t="s">
        <v>217</v>
      </c>
      <c r="H1113" s="1" t="s">
        <v>1314</v>
      </c>
      <c r="I1113" s="1" t="s">
        <v>1315</v>
      </c>
      <c r="J1113" s="1" t="s">
        <v>21</v>
      </c>
      <c r="K1113" s="1" t="s">
        <v>22</v>
      </c>
      <c r="L1113" s="1" t="s">
        <v>3374</v>
      </c>
    </row>
    <row r="1114" spans="1:12" ht="15" x14ac:dyDescent="0.15">
      <c r="A1114" s="1" t="s">
        <v>295</v>
      </c>
      <c r="B1114" s="1" t="s">
        <v>3399</v>
      </c>
      <c r="C1114" s="1" t="s">
        <v>3400</v>
      </c>
      <c r="D1114" s="1" t="s">
        <v>15</v>
      </c>
      <c r="E1114" s="1" t="s">
        <v>3401</v>
      </c>
      <c r="F1114" s="1" t="s">
        <v>1313</v>
      </c>
      <c r="G1114" s="1" t="s">
        <v>217</v>
      </c>
      <c r="H1114" s="1" t="s">
        <v>1314</v>
      </c>
      <c r="I1114" s="1" t="s">
        <v>1315</v>
      </c>
      <c r="J1114" s="1" t="s">
        <v>21</v>
      </c>
      <c r="K1114" s="1" t="s">
        <v>22</v>
      </c>
      <c r="L1114" s="1" t="s">
        <v>3402</v>
      </c>
    </row>
    <row r="1115" spans="1:12" ht="15" x14ac:dyDescent="0.15">
      <c r="A1115" s="1" t="s">
        <v>295</v>
      </c>
      <c r="B1115" s="1" t="s">
        <v>3403</v>
      </c>
      <c r="C1115" s="1" t="s">
        <v>3404</v>
      </c>
      <c r="D1115" s="1" t="s">
        <v>15</v>
      </c>
      <c r="E1115" s="1" t="s">
        <v>3405</v>
      </c>
      <c r="F1115" s="1" t="s">
        <v>1313</v>
      </c>
      <c r="G1115" s="1" t="s">
        <v>217</v>
      </c>
      <c r="H1115" s="1" t="s">
        <v>1314</v>
      </c>
      <c r="I1115" s="1" t="s">
        <v>1315</v>
      </c>
      <c r="J1115" s="1" t="s">
        <v>21</v>
      </c>
      <c r="K1115" s="1" t="s">
        <v>22</v>
      </c>
      <c r="L1115" s="1" t="s">
        <v>3406</v>
      </c>
    </row>
    <row r="1116" spans="1:12" ht="15" x14ac:dyDescent="0.15">
      <c r="A1116" s="1" t="s">
        <v>295</v>
      </c>
      <c r="B1116" s="1" t="s">
        <v>3455</v>
      </c>
      <c r="C1116" s="1" t="s">
        <v>3456</v>
      </c>
      <c r="D1116" s="1" t="s">
        <v>15</v>
      </c>
      <c r="E1116" s="1" t="s">
        <v>3457</v>
      </c>
      <c r="F1116" s="1" t="s">
        <v>1313</v>
      </c>
      <c r="G1116" s="1" t="s">
        <v>217</v>
      </c>
      <c r="H1116" s="1" t="s">
        <v>1314</v>
      </c>
      <c r="I1116" s="1" t="s">
        <v>1315</v>
      </c>
      <c r="J1116" s="1" t="s">
        <v>21</v>
      </c>
      <c r="K1116" s="1" t="s">
        <v>22</v>
      </c>
      <c r="L1116" s="1" t="s">
        <v>3458</v>
      </c>
    </row>
    <row r="1117" spans="1:12" ht="15" x14ac:dyDescent="0.15">
      <c r="A1117" s="1" t="s">
        <v>295</v>
      </c>
      <c r="B1117" s="1" t="s">
        <v>3459</v>
      </c>
      <c r="C1117" s="1" t="s">
        <v>3460</v>
      </c>
      <c r="D1117" s="1" t="s">
        <v>15</v>
      </c>
      <c r="E1117" s="1" t="s">
        <v>3461</v>
      </c>
      <c r="F1117" s="1" t="s">
        <v>1313</v>
      </c>
      <c r="G1117" s="1" t="s">
        <v>217</v>
      </c>
      <c r="H1117" s="1" t="s">
        <v>1314</v>
      </c>
      <c r="I1117" s="1" t="s">
        <v>1315</v>
      </c>
      <c r="J1117" s="1" t="s">
        <v>21</v>
      </c>
      <c r="K1117" s="1" t="s">
        <v>22</v>
      </c>
      <c r="L1117" s="1" t="s">
        <v>3462</v>
      </c>
    </row>
    <row r="1118" spans="1:12" ht="15" x14ac:dyDescent="0.15">
      <c r="A1118" s="1" t="s">
        <v>295</v>
      </c>
      <c r="B1118" s="1" t="s">
        <v>3463</v>
      </c>
      <c r="C1118" s="1" t="s">
        <v>3464</v>
      </c>
      <c r="D1118" s="1" t="s">
        <v>15</v>
      </c>
      <c r="E1118" s="1" t="s">
        <v>3465</v>
      </c>
      <c r="F1118" s="1" t="s">
        <v>1313</v>
      </c>
      <c r="G1118" s="1" t="s">
        <v>217</v>
      </c>
      <c r="H1118" s="1" t="s">
        <v>1314</v>
      </c>
      <c r="I1118" s="1" t="s">
        <v>1315</v>
      </c>
      <c r="J1118" s="1" t="s">
        <v>21</v>
      </c>
      <c r="K1118" s="1" t="s">
        <v>22</v>
      </c>
      <c r="L1118" s="1" t="s">
        <v>3466</v>
      </c>
    </row>
    <row r="1119" spans="1:12" ht="15" x14ac:dyDescent="0.15">
      <c r="A1119" s="1" t="s">
        <v>295</v>
      </c>
      <c r="B1119" s="1" t="s">
        <v>3475</v>
      </c>
      <c r="C1119" s="1" t="s">
        <v>3476</v>
      </c>
      <c r="D1119" s="1" t="s">
        <v>15</v>
      </c>
      <c r="E1119" s="1" t="s">
        <v>3477</v>
      </c>
      <c r="F1119" s="1" t="s">
        <v>1313</v>
      </c>
      <c r="G1119" s="1" t="s">
        <v>217</v>
      </c>
      <c r="H1119" s="1" t="s">
        <v>1314</v>
      </c>
      <c r="I1119" s="1" t="s">
        <v>1315</v>
      </c>
      <c r="J1119" s="1" t="s">
        <v>21</v>
      </c>
      <c r="K1119" s="1" t="s">
        <v>22</v>
      </c>
      <c r="L1119" s="1" t="s">
        <v>3478</v>
      </c>
    </row>
    <row r="1120" spans="1:12" ht="15" x14ac:dyDescent="0.15">
      <c r="A1120" s="1" t="s">
        <v>295</v>
      </c>
      <c r="B1120" s="1" t="s">
        <v>3499</v>
      </c>
      <c r="C1120" s="1" t="s">
        <v>3500</v>
      </c>
      <c r="D1120" s="1" t="s">
        <v>15</v>
      </c>
      <c r="E1120" s="1" t="s">
        <v>3501</v>
      </c>
      <c r="F1120" s="1" t="s">
        <v>1313</v>
      </c>
      <c r="G1120" s="1" t="s">
        <v>217</v>
      </c>
      <c r="H1120" s="1" t="s">
        <v>1314</v>
      </c>
      <c r="I1120" s="1" t="s">
        <v>1315</v>
      </c>
      <c r="J1120" s="1" t="s">
        <v>21</v>
      </c>
      <c r="K1120" s="1" t="s">
        <v>22</v>
      </c>
      <c r="L1120" s="1" t="s">
        <v>3502</v>
      </c>
    </row>
    <row r="1121" spans="1:12" ht="15" x14ac:dyDescent="0.15">
      <c r="A1121" s="1" t="s">
        <v>295</v>
      </c>
      <c r="B1121" s="1" t="s">
        <v>3515</v>
      </c>
      <c r="C1121" s="1" t="s">
        <v>3516</v>
      </c>
      <c r="D1121" s="1" t="s">
        <v>15</v>
      </c>
      <c r="E1121" s="1" t="s">
        <v>3517</v>
      </c>
      <c r="F1121" s="1" t="s">
        <v>1313</v>
      </c>
      <c r="G1121" s="1" t="s">
        <v>217</v>
      </c>
      <c r="H1121" s="1" t="s">
        <v>1314</v>
      </c>
      <c r="I1121" s="1" t="s">
        <v>1315</v>
      </c>
      <c r="J1121" s="1" t="s">
        <v>21</v>
      </c>
      <c r="K1121" s="1" t="s">
        <v>22</v>
      </c>
      <c r="L1121" s="1" t="s">
        <v>3518</v>
      </c>
    </row>
    <row r="1122" spans="1:12" ht="15" x14ac:dyDescent="0.15">
      <c r="A1122" s="1" t="s">
        <v>295</v>
      </c>
      <c r="B1122" s="1" t="s">
        <v>3519</v>
      </c>
      <c r="C1122" s="1" t="s">
        <v>3520</v>
      </c>
      <c r="D1122" s="1" t="s">
        <v>15</v>
      </c>
      <c r="E1122" s="1" t="s">
        <v>3521</v>
      </c>
      <c r="F1122" s="1" t="s">
        <v>1313</v>
      </c>
      <c r="G1122" s="1" t="s">
        <v>217</v>
      </c>
      <c r="H1122" s="1" t="s">
        <v>1314</v>
      </c>
      <c r="I1122" s="1" t="s">
        <v>1315</v>
      </c>
      <c r="J1122" s="1" t="s">
        <v>21</v>
      </c>
      <c r="K1122" s="1" t="s">
        <v>22</v>
      </c>
      <c r="L1122" s="1" t="s">
        <v>3522</v>
      </c>
    </row>
    <row r="1123" spans="1:12" ht="15" x14ac:dyDescent="0.15">
      <c r="A1123" s="1" t="s">
        <v>295</v>
      </c>
      <c r="B1123" s="1" t="s">
        <v>3540</v>
      </c>
      <c r="C1123" s="1" t="s">
        <v>3541</v>
      </c>
      <c r="D1123" s="1" t="s">
        <v>15</v>
      </c>
      <c r="E1123" s="1" t="s">
        <v>3542</v>
      </c>
      <c r="F1123" s="1" t="s">
        <v>1313</v>
      </c>
      <c r="G1123" s="1" t="s">
        <v>217</v>
      </c>
      <c r="H1123" s="1" t="s">
        <v>1314</v>
      </c>
      <c r="I1123" s="1" t="s">
        <v>1315</v>
      </c>
      <c r="J1123" s="1" t="s">
        <v>21</v>
      </c>
      <c r="K1123" s="1" t="s">
        <v>22</v>
      </c>
      <c r="L1123" s="1" t="s">
        <v>3543</v>
      </c>
    </row>
    <row r="1124" spans="1:12" ht="15" x14ac:dyDescent="0.15">
      <c r="A1124" s="1" t="s">
        <v>295</v>
      </c>
      <c r="B1124" s="1" t="s">
        <v>3557</v>
      </c>
      <c r="C1124" s="1" t="s">
        <v>3558</v>
      </c>
      <c r="D1124" s="1" t="s">
        <v>15</v>
      </c>
      <c r="E1124" s="1" t="s">
        <v>3559</v>
      </c>
      <c r="F1124" s="1" t="s">
        <v>1313</v>
      </c>
      <c r="G1124" s="1" t="s">
        <v>217</v>
      </c>
      <c r="H1124" s="1" t="s">
        <v>1314</v>
      </c>
      <c r="I1124" s="1" t="s">
        <v>1315</v>
      </c>
      <c r="J1124" s="1" t="s">
        <v>21</v>
      </c>
      <c r="K1124" s="1" t="s">
        <v>22</v>
      </c>
      <c r="L1124" s="1" t="s">
        <v>3560</v>
      </c>
    </row>
    <row r="1125" spans="1:12" ht="15" x14ac:dyDescent="0.15">
      <c r="A1125" s="1" t="s">
        <v>295</v>
      </c>
      <c r="B1125" s="1" t="s">
        <v>3570</v>
      </c>
      <c r="C1125" s="1" t="s">
        <v>3571</v>
      </c>
      <c r="D1125" s="1" t="s">
        <v>15</v>
      </c>
      <c r="E1125" s="1" t="s">
        <v>3572</v>
      </c>
      <c r="F1125" s="1" t="s">
        <v>1313</v>
      </c>
      <c r="G1125" s="1" t="s">
        <v>217</v>
      </c>
      <c r="H1125" s="1" t="s">
        <v>1314</v>
      </c>
      <c r="I1125" s="1" t="s">
        <v>1315</v>
      </c>
      <c r="J1125" s="1" t="s">
        <v>21</v>
      </c>
      <c r="K1125" s="1" t="s">
        <v>22</v>
      </c>
      <c r="L1125" s="1" t="s">
        <v>3573</v>
      </c>
    </row>
    <row r="1126" spans="1:12" ht="15" x14ac:dyDescent="0.15">
      <c r="A1126" s="1" t="s">
        <v>295</v>
      </c>
      <c r="B1126" s="1" t="s">
        <v>3608</v>
      </c>
      <c r="C1126" s="1" t="s">
        <v>3609</v>
      </c>
      <c r="D1126" s="1" t="s">
        <v>15</v>
      </c>
      <c r="E1126" s="1" t="s">
        <v>3610</v>
      </c>
      <c r="F1126" s="1" t="s">
        <v>1313</v>
      </c>
      <c r="G1126" s="1" t="s">
        <v>217</v>
      </c>
      <c r="H1126" s="1" t="s">
        <v>1314</v>
      </c>
      <c r="I1126" s="1" t="s">
        <v>1315</v>
      </c>
      <c r="J1126" s="1" t="s">
        <v>21</v>
      </c>
      <c r="K1126" s="1" t="s">
        <v>22</v>
      </c>
      <c r="L1126" s="1" t="s">
        <v>3611</v>
      </c>
    </row>
    <row r="1127" spans="1:12" ht="15" x14ac:dyDescent="0.15">
      <c r="A1127" s="1" t="s">
        <v>295</v>
      </c>
      <c r="B1127" s="1" t="s">
        <v>3612</v>
      </c>
      <c r="C1127" s="1" t="s">
        <v>3613</v>
      </c>
      <c r="D1127" s="1" t="s">
        <v>15</v>
      </c>
      <c r="E1127" s="1" t="s">
        <v>3614</v>
      </c>
      <c r="F1127" s="1" t="s">
        <v>1313</v>
      </c>
      <c r="G1127" s="1" t="s">
        <v>217</v>
      </c>
      <c r="H1127" s="1" t="s">
        <v>1314</v>
      </c>
      <c r="I1127" s="1" t="s">
        <v>1315</v>
      </c>
      <c r="J1127" s="1" t="s">
        <v>21</v>
      </c>
      <c r="K1127" s="1" t="s">
        <v>22</v>
      </c>
      <c r="L1127" s="1" t="s">
        <v>3615</v>
      </c>
    </row>
    <row r="1128" spans="1:12" ht="15" x14ac:dyDescent="0.15">
      <c r="A1128" s="1" t="s">
        <v>295</v>
      </c>
      <c r="B1128" s="1" t="s">
        <v>3620</v>
      </c>
      <c r="C1128" s="1" t="s">
        <v>3621</v>
      </c>
      <c r="D1128" s="1" t="s">
        <v>15</v>
      </c>
      <c r="E1128" s="1" t="s">
        <v>3622</v>
      </c>
      <c r="F1128" s="1" t="s">
        <v>1313</v>
      </c>
      <c r="G1128" s="1" t="s">
        <v>217</v>
      </c>
      <c r="H1128" s="1" t="s">
        <v>1314</v>
      </c>
      <c r="I1128" s="1" t="s">
        <v>1315</v>
      </c>
      <c r="J1128" s="1" t="s">
        <v>21</v>
      </c>
      <c r="K1128" s="1" t="s">
        <v>22</v>
      </c>
      <c r="L1128" s="1" t="s">
        <v>3623</v>
      </c>
    </row>
    <row r="1129" spans="1:12" ht="15" x14ac:dyDescent="0.15">
      <c r="A1129" s="1" t="s">
        <v>295</v>
      </c>
      <c r="B1129" s="1" t="s">
        <v>3650</v>
      </c>
      <c r="C1129" s="1" t="s">
        <v>3651</v>
      </c>
      <c r="D1129" s="1" t="s">
        <v>15</v>
      </c>
      <c r="E1129" s="1" t="s">
        <v>3652</v>
      </c>
      <c r="F1129" s="1" t="s">
        <v>1313</v>
      </c>
      <c r="G1129" s="1" t="s">
        <v>217</v>
      </c>
      <c r="H1129" s="1" t="s">
        <v>1314</v>
      </c>
      <c r="I1129" s="1" t="s">
        <v>1315</v>
      </c>
      <c r="J1129" s="1" t="s">
        <v>21</v>
      </c>
      <c r="K1129" s="1" t="s">
        <v>22</v>
      </c>
      <c r="L1129" s="1" t="s">
        <v>3653</v>
      </c>
    </row>
    <row r="1130" spans="1:12" ht="15" x14ac:dyDescent="0.15">
      <c r="A1130" s="1" t="s">
        <v>295</v>
      </c>
      <c r="B1130" s="1" t="s">
        <v>3695</v>
      </c>
      <c r="C1130" s="1" t="s">
        <v>3696</v>
      </c>
      <c r="D1130" s="1" t="s">
        <v>15</v>
      </c>
      <c r="E1130" s="1" t="s">
        <v>3697</v>
      </c>
      <c r="F1130" s="1" t="s">
        <v>1313</v>
      </c>
      <c r="G1130" s="1" t="s">
        <v>217</v>
      </c>
      <c r="H1130" s="1" t="s">
        <v>1314</v>
      </c>
      <c r="I1130" s="1" t="s">
        <v>1315</v>
      </c>
      <c r="J1130" s="1" t="s">
        <v>21</v>
      </c>
      <c r="K1130" s="1" t="s">
        <v>22</v>
      </c>
      <c r="L1130" s="1" t="s">
        <v>3698</v>
      </c>
    </row>
    <row r="1131" spans="1:12" ht="15" x14ac:dyDescent="0.15">
      <c r="A1131" s="1" t="s">
        <v>295</v>
      </c>
      <c r="B1131" s="1" t="s">
        <v>3739</v>
      </c>
      <c r="C1131" s="1" t="s">
        <v>3740</v>
      </c>
      <c r="D1131" s="1" t="s">
        <v>15</v>
      </c>
      <c r="E1131" s="1" t="s">
        <v>3741</v>
      </c>
      <c r="F1131" s="1" t="s">
        <v>1313</v>
      </c>
      <c r="G1131" s="1" t="s">
        <v>217</v>
      </c>
      <c r="H1131" s="1" t="s">
        <v>1314</v>
      </c>
      <c r="I1131" s="1" t="s">
        <v>1315</v>
      </c>
      <c r="J1131" s="1" t="s">
        <v>21</v>
      </c>
      <c r="K1131" s="1" t="s">
        <v>22</v>
      </c>
      <c r="L1131" s="1" t="s">
        <v>3742</v>
      </c>
    </row>
    <row r="1132" spans="1:12" ht="15" x14ac:dyDescent="0.15">
      <c r="A1132" s="1" t="s">
        <v>295</v>
      </c>
      <c r="B1132" s="1" t="s">
        <v>3775</v>
      </c>
      <c r="C1132" s="1" t="s">
        <v>3776</v>
      </c>
      <c r="D1132" s="1" t="s">
        <v>15</v>
      </c>
      <c r="E1132" s="1" t="s">
        <v>3777</v>
      </c>
      <c r="F1132" s="1" t="s">
        <v>1313</v>
      </c>
      <c r="G1132" s="1" t="s">
        <v>217</v>
      </c>
      <c r="H1132" s="1" t="s">
        <v>1314</v>
      </c>
      <c r="I1132" s="1" t="s">
        <v>1315</v>
      </c>
      <c r="J1132" s="1" t="s">
        <v>21</v>
      </c>
      <c r="K1132" s="1" t="s">
        <v>22</v>
      </c>
      <c r="L1132" s="1" t="s">
        <v>3778</v>
      </c>
    </row>
    <row r="1133" spans="1:12" ht="15" x14ac:dyDescent="0.15">
      <c r="A1133" s="1" t="s">
        <v>295</v>
      </c>
      <c r="B1133" s="1" t="s">
        <v>3779</v>
      </c>
      <c r="C1133" s="1" t="s">
        <v>3780</v>
      </c>
      <c r="D1133" s="1" t="s">
        <v>15</v>
      </c>
      <c r="E1133" s="1" t="s">
        <v>3781</v>
      </c>
      <c r="F1133" s="1" t="s">
        <v>1313</v>
      </c>
      <c r="G1133" s="1" t="s">
        <v>217</v>
      </c>
      <c r="H1133" s="1" t="s">
        <v>1314</v>
      </c>
      <c r="I1133" s="1" t="s">
        <v>1315</v>
      </c>
      <c r="J1133" s="1" t="s">
        <v>21</v>
      </c>
      <c r="K1133" s="1" t="s">
        <v>22</v>
      </c>
      <c r="L1133" s="1" t="s">
        <v>3782</v>
      </c>
    </row>
    <row r="1134" spans="1:12" ht="15" x14ac:dyDescent="0.15">
      <c r="A1134" s="1" t="s">
        <v>295</v>
      </c>
      <c r="B1134" s="1" t="s">
        <v>3783</v>
      </c>
      <c r="C1134" s="1" t="s">
        <v>3784</v>
      </c>
      <c r="D1134" s="1" t="s">
        <v>15</v>
      </c>
      <c r="E1134" s="1" t="s">
        <v>3785</v>
      </c>
      <c r="F1134" s="1" t="s">
        <v>1313</v>
      </c>
      <c r="G1134" s="1" t="s">
        <v>217</v>
      </c>
      <c r="H1134" s="1" t="s">
        <v>1314</v>
      </c>
      <c r="I1134" s="1" t="s">
        <v>1315</v>
      </c>
      <c r="J1134" s="1" t="s">
        <v>21</v>
      </c>
      <c r="K1134" s="1" t="s">
        <v>22</v>
      </c>
      <c r="L1134" s="1" t="s">
        <v>3786</v>
      </c>
    </row>
    <row r="1135" spans="1:12" ht="15" x14ac:dyDescent="0.15">
      <c r="A1135" s="1" t="s">
        <v>295</v>
      </c>
      <c r="B1135" s="1" t="s">
        <v>3791</v>
      </c>
      <c r="C1135" s="1" t="s">
        <v>3792</v>
      </c>
      <c r="D1135" s="1" t="s">
        <v>15</v>
      </c>
      <c r="E1135" s="1" t="s">
        <v>3793</v>
      </c>
      <c r="F1135" s="1" t="s">
        <v>1313</v>
      </c>
      <c r="G1135" s="1" t="s">
        <v>217</v>
      </c>
      <c r="H1135" s="1" t="s">
        <v>1314</v>
      </c>
      <c r="I1135" s="1" t="s">
        <v>1315</v>
      </c>
      <c r="J1135" s="1" t="s">
        <v>21</v>
      </c>
      <c r="K1135" s="1" t="s">
        <v>22</v>
      </c>
      <c r="L1135" s="1" t="s">
        <v>3794</v>
      </c>
    </row>
    <row r="1136" spans="1:12" ht="15" x14ac:dyDescent="0.15">
      <c r="A1136" s="1" t="s">
        <v>295</v>
      </c>
      <c r="B1136" s="1" t="s">
        <v>3795</v>
      </c>
      <c r="C1136" s="1" t="s">
        <v>3796</v>
      </c>
      <c r="D1136" s="1" t="s">
        <v>15</v>
      </c>
      <c r="E1136" s="1" t="s">
        <v>3797</v>
      </c>
      <c r="F1136" s="1" t="s">
        <v>1313</v>
      </c>
      <c r="G1136" s="1" t="s">
        <v>217</v>
      </c>
      <c r="H1136" s="1" t="s">
        <v>1314</v>
      </c>
      <c r="I1136" s="1" t="s">
        <v>1315</v>
      </c>
      <c r="J1136" s="1" t="s">
        <v>21</v>
      </c>
      <c r="K1136" s="1" t="s">
        <v>22</v>
      </c>
      <c r="L1136" s="1" t="s">
        <v>3798</v>
      </c>
    </row>
    <row r="1137" spans="1:12" ht="15" x14ac:dyDescent="0.15">
      <c r="A1137" s="1" t="s">
        <v>295</v>
      </c>
      <c r="B1137" s="1" t="s">
        <v>3825</v>
      </c>
      <c r="C1137" s="1" t="s">
        <v>3826</v>
      </c>
      <c r="D1137" s="1" t="s">
        <v>15</v>
      </c>
      <c r="E1137" s="1" t="s">
        <v>3827</v>
      </c>
      <c r="F1137" s="1" t="s">
        <v>1313</v>
      </c>
      <c r="G1137" s="1" t="s">
        <v>217</v>
      </c>
      <c r="H1137" s="1" t="s">
        <v>1314</v>
      </c>
      <c r="I1137" s="1" t="s">
        <v>1315</v>
      </c>
      <c r="J1137" s="1" t="s">
        <v>21</v>
      </c>
      <c r="K1137" s="1" t="s">
        <v>22</v>
      </c>
      <c r="L1137" s="1" t="s">
        <v>3828</v>
      </c>
    </row>
    <row r="1138" spans="1:12" ht="15" x14ac:dyDescent="0.15">
      <c r="A1138" s="1" t="s">
        <v>295</v>
      </c>
      <c r="B1138" s="1" t="s">
        <v>3837</v>
      </c>
      <c r="C1138" s="1" t="s">
        <v>3838</v>
      </c>
      <c r="D1138" s="1" t="s">
        <v>15</v>
      </c>
      <c r="E1138" s="1" t="s">
        <v>3839</v>
      </c>
      <c r="F1138" s="1" t="s">
        <v>1313</v>
      </c>
      <c r="G1138" s="1" t="s">
        <v>217</v>
      </c>
      <c r="H1138" s="1" t="s">
        <v>1314</v>
      </c>
      <c r="I1138" s="1" t="s">
        <v>1315</v>
      </c>
      <c r="J1138" s="1" t="s">
        <v>21</v>
      </c>
      <c r="K1138" s="1" t="s">
        <v>22</v>
      </c>
      <c r="L1138" s="1" t="s">
        <v>3840</v>
      </c>
    </row>
    <row r="1139" spans="1:12" ht="15" x14ac:dyDescent="0.15">
      <c r="A1139" s="1" t="s">
        <v>295</v>
      </c>
      <c r="B1139" s="1" t="s">
        <v>3861</v>
      </c>
      <c r="C1139" s="1" t="s">
        <v>3862</v>
      </c>
      <c r="D1139" s="1" t="s">
        <v>15</v>
      </c>
      <c r="E1139" s="1" t="s">
        <v>3863</v>
      </c>
      <c r="F1139" s="1" t="s">
        <v>1313</v>
      </c>
      <c r="G1139" s="1" t="s">
        <v>217</v>
      </c>
      <c r="H1139" s="1" t="s">
        <v>1314</v>
      </c>
      <c r="I1139" s="1" t="s">
        <v>1315</v>
      </c>
      <c r="J1139" s="1" t="s">
        <v>21</v>
      </c>
      <c r="K1139" s="1" t="s">
        <v>22</v>
      </c>
      <c r="L1139" s="1" t="s">
        <v>3864</v>
      </c>
    </row>
    <row r="1140" spans="1:12" ht="15" x14ac:dyDescent="0.15">
      <c r="A1140" s="1" t="s">
        <v>295</v>
      </c>
      <c r="B1140" s="1" t="s">
        <v>3869</v>
      </c>
      <c r="C1140" s="1" t="s">
        <v>3870</v>
      </c>
      <c r="D1140" s="1" t="s">
        <v>15</v>
      </c>
      <c r="E1140" s="1" t="s">
        <v>3871</v>
      </c>
      <c r="F1140" s="1" t="s">
        <v>1313</v>
      </c>
      <c r="G1140" s="1" t="s">
        <v>217</v>
      </c>
      <c r="H1140" s="1" t="s">
        <v>1314</v>
      </c>
      <c r="I1140" s="1" t="s">
        <v>1315</v>
      </c>
      <c r="J1140" s="1" t="s">
        <v>21</v>
      </c>
      <c r="K1140" s="1" t="s">
        <v>22</v>
      </c>
      <c r="L1140" s="1" t="s">
        <v>3872</v>
      </c>
    </row>
    <row r="1141" spans="1:12" ht="15" x14ac:dyDescent="0.15">
      <c r="A1141" s="1" t="s">
        <v>295</v>
      </c>
      <c r="B1141" s="1" t="s">
        <v>3873</v>
      </c>
      <c r="C1141" s="1" t="s">
        <v>3874</v>
      </c>
      <c r="D1141" s="1" t="s">
        <v>15</v>
      </c>
      <c r="E1141" s="1" t="s">
        <v>3875</v>
      </c>
      <c r="F1141" s="1" t="s">
        <v>1313</v>
      </c>
      <c r="G1141" s="1" t="s">
        <v>217</v>
      </c>
      <c r="H1141" s="1" t="s">
        <v>1314</v>
      </c>
      <c r="I1141" s="1" t="s">
        <v>1315</v>
      </c>
      <c r="J1141" s="1" t="s">
        <v>21</v>
      </c>
      <c r="K1141" s="1" t="s">
        <v>22</v>
      </c>
      <c r="L1141" s="1" t="s">
        <v>3876</v>
      </c>
    </row>
    <row r="1142" spans="1:12" ht="15" x14ac:dyDescent="0.15">
      <c r="A1142" s="1" t="s">
        <v>295</v>
      </c>
      <c r="B1142" s="1" t="s">
        <v>3885</v>
      </c>
      <c r="C1142" s="1" t="s">
        <v>3886</v>
      </c>
      <c r="D1142" s="1" t="s">
        <v>15</v>
      </c>
      <c r="E1142" s="1" t="s">
        <v>3887</v>
      </c>
      <c r="F1142" s="1" t="s">
        <v>1313</v>
      </c>
      <c r="G1142" s="1" t="s">
        <v>217</v>
      </c>
      <c r="H1142" s="1" t="s">
        <v>1314</v>
      </c>
      <c r="I1142" s="1" t="s">
        <v>1315</v>
      </c>
      <c r="J1142" s="1" t="s">
        <v>21</v>
      </c>
      <c r="K1142" s="1" t="s">
        <v>22</v>
      </c>
      <c r="L1142" s="1" t="s">
        <v>3888</v>
      </c>
    </row>
    <row r="1143" spans="1:12" ht="15" x14ac:dyDescent="0.15">
      <c r="A1143" s="1" t="s">
        <v>295</v>
      </c>
      <c r="B1143" s="1" t="s">
        <v>3889</v>
      </c>
      <c r="C1143" s="1" t="s">
        <v>3890</v>
      </c>
      <c r="D1143" s="1" t="s">
        <v>15</v>
      </c>
      <c r="E1143" s="1" t="s">
        <v>3891</v>
      </c>
      <c r="F1143" s="1" t="s">
        <v>1313</v>
      </c>
      <c r="G1143" s="1" t="s">
        <v>217</v>
      </c>
      <c r="H1143" s="1" t="s">
        <v>1314</v>
      </c>
      <c r="I1143" s="1" t="s">
        <v>1315</v>
      </c>
      <c r="J1143" s="1" t="s">
        <v>21</v>
      </c>
      <c r="K1143" s="1" t="s">
        <v>22</v>
      </c>
      <c r="L1143" s="1" t="s">
        <v>3892</v>
      </c>
    </row>
    <row r="1144" spans="1:12" ht="15" x14ac:dyDescent="0.15">
      <c r="A1144" s="1" t="s">
        <v>295</v>
      </c>
      <c r="B1144" s="1" t="s">
        <v>3905</v>
      </c>
      <c r="C1144" s="1" t="s">
        <v>3906</v>
      </c>
      <c r="D1144" s="1" t="s">
        <v>15</v>
      </c>
      <c r="E1144" s="1" t="s">
        <v>3907</v>
      </c>
      <c r="F1144" s="1" t="s">
        <v>1313</v>
      </c>
      <c r="G1144" s="1" t="s">
        <v>217</v>
      </c>
      <c r="H1144" s="1" t="s">
        <v>1314</v>
      </c>
      <c r="I1144" s="1" t="s">
        <v>1315</v>
      </c>
      <c r="J1144" s="1" t="s">
        <v>21</v>
      </c>
      <c r="K1144" s="1" t="s">
        <v>22</v>
      </c>
      <c r="L1144" s="1" t="s">
        <v>3908</v>
      </c>
    </row>
    <row r="1145" spans="1:12" ht="15" x14ac:dyDescent="0.15">
      <c r="A1145" s="1" t="s">
        <v>295</v>
      </c>
      <c r="B1145" s="1" t="s">
        <v>3909</v>
      </c>
      <c r="C1145" s="1" t="s">
        <v>3910</v>
      </c>
      <c r="D1145" s="1" t="s">
        <v>15</v>
      </c>
      <c r="E1145" s="1" t="s">
        <v>3911</v>
      </c>
      <c r="F1145" s="1" t="s">
        <v>1313</v>
      </c>
      <c r="G1145" s="1" t="s">
        <v>217</v>
      </c>
      <c r="H1145" s="1" t="s">
        <v>1314</v>
      </c>
      <c r="I1145" s="1" t="s">
        <v>1315</v>
      </c>
      <c r="J1145" s="1" t="s">
        <v>21</v>
      </c>
      <c r="K1145" s="1" t="s">
        <v>22</v>
      </c>
      <c r="L1145" s="1" t="s">
        <v>3912</v>
      </c>
    </row>
    <row r="1146" spans="1:12" ht="15" x14ac:dyDescent="0.15">
      <c r="A1146" s="1" t="s">
        <v>295</v>
      </c>
      <c r="B1146" s="1" t="s">
        <v>3928</v>
      </c>
      <c r="C1146" s="1" t="s">
        <v>3929</v>
      </c>
      <c r="D1146" s="1" t="s">
        <v>15</v>
      </c>
      <c r="E1146" s="1" t="s">
        <v>3930</v>
      </c>
      <c r="F1146" s="1" t="s">
        <v>1313</v>
      </c>
      <c r="G1146" s="1" t="s">
        <v>217</v>
      </c>
      <c r="H1146" s="1" t="s">
        <v>1314</v>
      </c>
      <c r="I1146" s="1" t="s">
        <v>1315</v>
      </c>
      <c r="J1146" s="1" t="s">
        <v>21</v>
      </c>
      <c r="K1146" s="1" t="s">
        <v>22</v>
      </c>
      <c r="L1146" s="1" t="s">
        <v>3931</v>
      </c>
    </row>
    <row r="1147" spans="1:12" ht="15" x14ac:dyDescent="0.15">
      <c r="A1147" s="1" t="s">
        <v>295</v>
      </c>
      <c r="B1147" s="1" t="s">
        <v>3944</v>
      </c>
      <c r="C1147" s="1" t="s">
        <v>3945</v>
      </c>
      <c r="D1147" s="1" t="s">
        <v>15</v>
      </c>
      <c r="E1147" s="1" t="s">
        <v>3946</v>
      </c>
      <c r="F1147" s="1" t="s">
        <v>1313</v>
      </c>
      <c r="G1147" s="1" t="s">
        <v>217</v>
      </c>
      <c r="H1147" s="1" t="s">
        <v>1314</v>
      </c>
      <c r="I1147" s="1" t="s">
        <v>1315</v>
      </c>
      <c r="J1147" s="1" t="s">
        <v>21</v>
      </c>
      <c r="K1147" s="1" t="s">
        <v>22</v>
      </c>
      <c r="L1147" s="1" t="s">
        <v>3947</v>
      </c>
    </row>
    <row r="1148" spans="1:12" ht="15" x14ac:dyDescent="0.15">
      <c r="A1148" s="1" t="s">
        <v>295</v>
      </c>
      <c r="B1148" s="1" t="s">
        <v>3948</v>
      </c>
      <c r="C1148" s="1" t="s">
        <v>3949</v>
      </c>
      <c r="D1148" s="1" t="s">
        <v>15</v>
      </c>
      <c r="E1148" s="1" t="s">
        <v>3950</v>
      </c>
      <c r="F1148" s="1" t="s">
        <v>1313</v>
      </c>
      <c r="G1148" s="1" t="s">
        <v>217</v>
      </c>
      <c r="H1148" s="1" t="s">
        <v>1314</v>
      </c>
      <c r="I1148" s="1" t="s">
        <v>1315</v>
      </c>
      <c r="J1148" s="1" t="s">
        <v>21</v>
      </c>
      <c r="K1148" s="1" t="s">
        <v>22</v>
      </c>
      <c r="L1148" s="1" t="s">
        <v>3951</v>
      </c>
    </row>
    <row r="1149" spans="1:12" ht="15" x14ac:dyDescent="0.15">
      <c r="A1149" s="1" t="s">
        <v>295</v>
      </c>
      <c r="B1149" s="1" t="s">
        <v>3964</v>
      </c>
      <c r="C1149" s="1" t="s">
        <v>3965</v>
      </c>
      <c r="D1149" s="1" t="s">
        <v>15</v>
      </c>
      <c r="E1149" s="1" t="s">
        <v>3966</v>
      </c>
      <c r="F1149" s="1" t="s">
        <v>1313</v>
      </c>
      <c r="G1149" s="1" t="s">
        <v>217</v>
      </c>
      <c r="H1149" s="1" t="s">
        <v>1314</v>
      </c>
      <c r="I1149" s="1" t="s">
        <v>1315</v>
      </c>
      <c r="J1149" s="1" t="s">
        <v>21</v>
      </c>
      <c r="K1149" s="1" t="s">
        <v>22</v>
      </c>
      <c r="L1149" s="1" t="s">
        <v>3967</v>
      </c>
    </row>
    <row r="1150" spans="1:12" ht="15" x14ac:dyDescent="0.15">
      <c r="A1150" s="1" t="s">
        <v>295</v>
      </c>
      <c r="B1150" s="1" t="s">
        <v>3976</v>
      </c>
      <c r="C1150" s="1" t="s">
        <v>3977</v>
      </c>
      <c r="D1150" s="1" t="s">
        <v>15</v>
      </c>
      <c r="E1150" s="1" t="s">
        <v>3978</v>
      </c>
      <c r="F1150" s="1" t="s">
        <v>1313</v>
      </c>
      <c r="G1150" s="1" t="s">
        <v>217</v>
      </c>
      <c r="H1150" s="1" t="s">
        <v>1314</v>
      </c>
      <c r="I1150" s="1" t="s">
        <v>1315</v>
      </c>
      <c r="J1150" s="1" t="s">
        <v>21</v>
      </c>
      <c r="K1150" s="1" t="s">
        <v>22</v>
      </c>
      <c r="L1150" s="1" t="s">
        <v>3979</v>
      </c>
    </row>
    <row r="1151" spans="1:12" ht="15" x14ac:dyDescent="0.15">
      <c r="A1151" s="1" t="s">
        <v>295</v>
      </c>
      <c r="B1151" s="1" t="s">
        <v>3980</v>
      </c>
      <c r="C1151" s="1" t="s">
        <v>3981</v>
      </c>
      <c r="D1151" s="1" t="s">
        <v>15</v>
      </c>
      <c r="E1151" s="1" t="s">
        <v>3982</v>
      </c>
      <c r="F1151" s="1" t="s">
        <v>1313</v>
      </c>
      <c r="G1151" s="1" t="s">
        <v>217</v>
      </c>
      <c r="H1151" s="1" t="s">
        <v>1314</v>
      </c>
      <c r="I1151" s="1" t="s">
        <v>1315</v>
      </c>
      <c r="J1151" s="1" t="s">
        <v>21</v>
      </c>
      <c r="K1151" s="1" t="s">
        <v>22</v>
      </c>
      <c r="L1151" s="1" t="s">
        <v>3983</v>
      </c>
    </row>
    <row r="1152" spans="1:12" ht="15" x14ac:dyDescent="0.15">
      <c r="A1152" s="1" t="s">
        <v>295</v>
      </c>
      <c r="B1152" s="1" t="s">
        <v>3984</v>
      </c>
      <c r="C1152" s="1" t="s">
        <v>3985</v>
      </c>
      <c r="D1152" s="1" t="s">
        <v>15</v>
      </c>
      <c r="E1152" s="1" t="s">
        <v>3986</v>
      </c>
      <c r="F1152" s="1" t="s">
        <v>1313</v>
      </c>
      <c r="G1152" s="1" t="s">
        <v>217</v>
      </c>
      <c r="H1152" s="1" t="s">
        <v>1314</v>
      </c>
      <c r="I1152" s="1" t="s">
        <v>1315</v>
      </c>
      <c r="J1152" s="1" t="s">
        <v>21</v>
      </c>
      <c r="K1152" s="1" t="s">
        <v>22</v>
      </c>
      <c r="L1152" s="1" t="s">
        <v>3987</v>
      </c>
    </row>
    <row r="1153" spans="1:12" ht="15" x14ac:dyDescent="0.15">
      <c r="A1153" s="1" t="s">
        <v>295</v>
      </c>
      <c r="B1153" s="1" t="s">
        <v>4016</v>
      </c>
      <c r="C1153" s="1" t="s">
        <v>4017</v>
      </c>
      <c r="D1153" s="1" t="s">
        <v>15</v>
      </c>
      <c r="E1153" s="1" t="s">
        <v>4018</v>
      </c>
      <c r="F1153" s="1" t="s">
        <v>1313</v>
      </c>
      <c r="G1153" s="1" t="s">
        <v>217</v>
      </c>
      <c r="H1153" s="1" t="s">
        <v>1314</v>
      </c>
      <c r="I1153" s="1" t="s">
        <v>1315</v>
      </c>
      <c r="J1153" s="1" t="s">
        <v>21</v>
      </c>
      <c r="K1153" s="1" t="s">
        <v>22</v>
      </c>
      <c r="L1153" s="1" t="s">
        <v>4019</v>
      </c>
    </row>
    <row r="1154" spans="1:12" ht="15" x14ac:dyDescent="0.15">
      <c r="A1154" s="1" t="s">
        <v>295</v>
      </c>
      <c r="B1154" s="1" t="s">
        <v>4028</v>
      </c>
      <c r="C1154" s="1" t="s">
        <v>4029</v>
      </c>
      <c r="D1154" s="1" t="s">
        <v>15</v>
      </c>
      <c r="E1154" s="1" t="s">
        <v>4030</v>
      </c>
      <c r="F1154" s="1" t="s">
        <v>1313</v>
      </c>
      <c r="G1154" s="1" t="s">
        <v>217</v>
      </c>
      <c r="H1154" s="1" t="s">
        <v>1314</v>
      </c>
      <c r="I1154" s="1" t="s">
        <v>1315</v>
      </c>
      <c r="J1154" s="1" t="s">
        <v>21</v>
      </c>
      <c r="K1154" s="1" t="s">
        <v>22</v>
      </c>
      <c r="L1154" s="1" t="s">
        <v>4031</v>
      </c>
    </row>
    <row r="1155" spans="1:12" ht="15" x14ac:dyDescent="0.15">
      <c r="A1155" s="1" t="s">
        <v>295</v>
      </c>
      <c r="B1155" s="1" t="s">
        <v>4036</v>
      </c>
      <c r="C1155" s="1" t="s">
        <v>4037</v>
      </c>
      <c r="D1155" s="1" t="s">
        <v>15</v>
      </c>
      <c r="E1155" s="1" t="s">
        <v>4038</v>
      </c>
      <c r="F1155" s="1" t="s">
        <v>1313</v>
      </c>
      <c r="G1155" s="1" t="s">
        <v>217</v>
      </c>
      <c r="H1155" s="1" t="s">
        <v>1314</v>
      </c>
      <c r="I1155" s="1" t="s">
        <v>1315</v>
      </c>
      <c r="J1155" s="1" t="s">
        <v>21</v>
      </c>
      <c r="K1155" s="1" t="s">
        <v>22</v>
      </c>
      <c r="L1155" s="1" t="s">
        <v>4039</v>
      </c>
    </row>
    <row r="1156" spans="1:12" ht="15" x14ac:dyDescent="0.15">
      <c r="A1156" s="1" t="s">
        <v>295</v>
      </c>
      <c r="B1156" s="1" t="s">
        <v>4044</v>
      </c>
      <c r="C1156" s="1" t="s">
        <v>4045</v>
      </c>
      <c r="D1156" s="1" t="s">
        <v>15</v>
      </c>
      <c r="E1156" s="1" t="s">
        <v>4046</v>
      </c>
      <c r="F1156" s="1" t="s">
        <v>1313</v>
      </c>
      <c r="G1156" s="1" t="s">
        <v>217</v>
      </c>
      <c r="H1156" s="1" t="s">
        <v>1314</v>
      </c>
      <c r="I1156" s="1" t="s">
        <v>1315</v>
      </c>
      <c r="J1156" s="1" t="s">
        <v>21</v>
      </c>
      <c r="K1156" s="1" t="s">
        <v>22</v>
      </c>
      <c r="L1156" s="1" t="s">
        <v>4047</v>
      </c>
    </row>
    <row r="1157" spans="1:12" ht="15" x14ac:dyDescent="0.15">
      <c r="A1157" s="1" t="s">
        <v>295</v>
      </c>
      <c r="B1157" s="1" t="s">
        <v>4076</v>
      </c>
      <c r="C1157" s="1" t="s">
        <v>4077</v>
      </c>
      <c r="D1157" s="1" t="s">
        <v>15</v>
      </c>
      <c r="E1157" s="1" t="s">
        <v>4078</v>
      </c>
      <c r="F1157" s="1" t="s">
        <v>1313</v>
      </c>
      <c r="G1157" s="1" t="s">
        <v>217</v>
      </c>
      <c r="H1157" s="1" t="s">
        <v>1314</v>
      </c>
      <c r="I1157" s="1" t="s">
        <v>1315</v>
      </c>
      <c r="J1157" s="1" t="s">
        <v>21</v>
      </c>
      <c r="K1157" s="1" t="s">
        <v>22</v>
      </c>
      <c r="L1157" s="1" t="s">
        <v>4079</v>
      </c>
    </row>
    <row r="1158" spans="1:12" ht="15" x14ac:dyDescent="0.15">
      <c r="A1158" s="1" t="s">
        <v>295</v>
      </c>
      <c r="B1158" s="1" t="s">
        <v>4080</v>
      </c>
      <c r="C1158" s="1" t="s">
        <v>4081</v>
      </c>
      <c r="D1158" s="1" t="s">
        <v>15</v>
      </c>
      <c r="E1158" s="1" t="s">
        <v>4082</v>
      </c>
      <c r="F1158" s="1" t="s">
        <v>1313</v>
      </c>
      <c r="G1158" s="1" t="s">
        <v>217</v>
      </c>
      <c r="H1158" s="1" t="s">
        <v>1314</v>
      </c>
      <c r="I1158" s="1" t="s">
        <v>1315</v>
      </c>
      <c r="J1158" s="1" t="s">
        <v>21</v>
      </c>
      <c r="K1158" s="1" t="s">
        <v>22</v>
      </c>
      <c r="L1158" s="1" t="s">
        <v>4083</v>
      </c>
    </row>
    <row r="1159" spans="1:12" ht="15" x14ac:dyDescent="0.15">
      <c r="A1159" s="1" t="s">
        <v>295</v>
      </c>
      <c r="B1159" s="1" t="s">
        <v>4088</v>
      </c>
      <c r="C1159" s="1" t="s">
        <v>4089</v>
      </c>
      <c r="D1159" s="1" t="s">
        <v>15</v>
      </c>
      <c r="E1159" s="1" t="s">
        <v>4090</v>
      </c>
      <c r="F1159" s="1" t="s">
        <v>1313</v>
      </c>
      <c r="G1159" s="1" t="s">
        <v>217</v>
      </c>
      <c r="H1159" s="1" t="s">
        <v>1314</v>
      </c>
      <c r="I1159" s="1" t="s">
        <v>1315</v>
      </c>
      <c r="J1159" s="1" t="s">
        <v>21</v>
      </c>
      <c r="K1159" s="1" t="s">
        <v>22</v>
      </c>
      <c r="L1159" s="1" t="s">
        <v>4091</v>
      </c>
    </row>
    <row r="1160" spans="1:12" ht="15" x14ac:dyDescent="0.15">
      <c r="A1160" s="1" t="s">
        <v>295</v>
      </c>
      <c r="B1160" s="1" t="s">
        <v>4092</v>
      </c>
      <c r="C1160" s="1" t="s">
        <v>4093</v>
      </c>
      <c r="D1160" s="1" t="s">
        <v>15</v>
      </c>
      <c r="E1160" s="1" t="s">
        <v>4094</v>
      </c>
      <c r="F1160" s="1" t="s">
        <v>1313</v>
      </c>
      <c r="G1160" s="1" t="s">
        <v>217</v>
      </c>
      <c r="H1160" s="1" t="s">
        <v>1314</v>
      </c>
      <c r="I1160" s="1" t="s">
        <v>1315</v>
      </c>
      <c r="J1160" s="1" t="s">
        <v>21</v>
      </c>
      <c r="K1160" s="1" t="s">
        <v>22</v>
      </c>
      <c r="L1160" s="1" t="s">
        <v>4095</v>
      </c>
    </row>
    <row r="1161" spans="1:12" ht="15" x14ac:dyDescent="0.15">
      <c r="A1161" s="1" t="s">
        <v>295</v>
      </c>
      <c r="B1161" s="1" t="s">
        <v>4108</v>
      </c>
      <c r="C1161" s="1" t="s">
        <v>4109</v>
      </c>
      <c r="D1161" s="1" t="s">
        <v>15</v>
      </c>
      <c r="E1161" s="1" t="s">
        <v>4110</v>
      </c>
      <c r="F1161" s="1" t="s">
        <v>1313</v>
      </c>
      <c r="G1161" s="1" t="s">
        <v>217</v>
      </c>
      <c r="H1161" s="1" t="s">
        <v>1314</v>
      </c>
      <c r="I1161" s="1" t="s">
        <v>1315</v>
      </c>
      <c r="J1161" s="1" t="s">
        <v>21</v>
      </c>
      <c r="K1161" s="1" t="s">
        <v>22</v>
      </c>
      <c r="L1161" s="1" t="s">
        <v>4111</v>
      </c>
    </row>
    <row r="1162" spans="1:12" ht="15" x14ac:dyDescent="0.15">
      <c r="A1162" s="1" t="s">
        <v>295</v>
      </c>
      <c r="B1162" s="1" t="s">
        <v>4136</v>
      </c>
      <c r="C1162" s="1" t="s">
        <v>4137</v>
      </c>
      <c r="D1162" s="1" t="s">
        <v>15</v>
      </c>
      <c r="E1162" s="1" t="s">
        <v>4138</v>
      </c>
      <c r="F1162" s="1" t="s">
        <v>1313</v>
      </c>
      <c r="G1162" s="1" t="s">
        <v>217</v>
      </c>
      <c r="H1162" s="1" t="s">
        <v>1314</v>
      </c>
      <c r="I1162" s="1" t="s">
        <v>1315</v>
      </c>
      <c r="J1162" s="1" t="s">
        <v>21</v>
      </c>
      <c r="K1162" s="1" t="s">
        <v>22</v>
      </c>
      <c r="L1162" s="1" t="s">
        <v>4139</v>
      </c>
    </row>
    <row r="1163" spans="1:12" ht="15" x14ac:dyDescent="0.15">
      <c r="A1163" s="1" t="s">
        <v>295</v>
      </c>
      <c r="B1163" s="1" t="s">
        <v>4152</v>
      </c>
      <c r="C1163" s="1" t="s">
        <v>4153</v>
      </c>
      <c r="D1163" s="1" t="s">
        <v>15</v>
      </c>
      <c r="E1163" s="1" t="s">
        <v>4154</v>
      </c>
      <c r="F1163" s="1" t="s">
        <v>1313</v>
      </c>
      <c r="G1163" s="1" t="s">
        <v>217</v>
      </c>
      <c r="H1163" s="1" t="s">
        <v>1314</v>
      </c>
      <c r="I1163" s="1" t="s">
        <v>1315</v>
      </c>
      <c r="J1163" s="1" t="s">
        <v>21</v>
      </c>
      <c r="K1163" s="1" t="s">
        <v>22</v>
      </c>
      <c r="L1163" s="1" t="s">
        <v>4155</v>
      </c>
    </row>
    <row r="1164" spans="1:12" ht="15" x14ac:dyDescent="0.15">
      <c r="A1164" s="1" t="s">
        <v>295</v>
      </c>
      <c r="B1164" s="1" t="s">
        <v>4168</v>
      </c>
      <c r="C1164" s="1" t="s">
        <v>4169</v>
      </c>
      <c r="D1164" s="1" t="s">
        <v>15</v>
      </c>
      <c r="E1164" s="1" t="s">
        <v>4170</v>
      </c>
      <c r="F1164" s="1" t="s">
        <v>1313</v>
      </c>
      <c r="G1164" s="1" t="s">
        <v>217</v>
      </c>
      <c r="H1164" s="1" t="s">
        <v>1314</v>
      </c>
      <c r="I1164" s="1" t="s">
        <v>1315</v>
      </c>
      <c r="J1164" s="1" t="s">
        <v>21</v>
      </c>
      <c r="K1164" s="1" t="s">
        <v>22</v>
      </c>
      <c r="L1164" s="1" t="s">
        <v>4171</v>
      </c>
    </row>
    <row r="1165" spans="1:12" ht="15" x14ac:dyDescent="0.15">
      <c r="A1165" s="1" t="s">
        <v>295</v>
      </c>
      <c r="B1165" s="1" t="s">
        <v>4172</v>
      </c>
      <c r="C1165" s="1" t="s">
        <v>4173</v>
      </c>
      <c r="D1165" s="1" t="s">
        <v>15</v>
      </c>
      <c r="E1165" s="1" t="s">
        <v>4174</v>
      </c>
      <c r="F1165" s="1" t="s">
        <v>1313</v>
      </c>
      <c r="G1165" s="1" t="s">
        <v>217</v>
      </c>
      <c r="H1165" s="1" t="s">
        <v>1314</v>
      </c>
      <c r="I1165" s="1" t="s">
        <v>1315</v>
      </c>
      <c r="J1165" s="1" t="s">
        <v>21</v>
      </c>
      <c r="K1165" s="1" t="s">
        <v>22</v>
      </c>
      <c r="L1165" s="1" t="s">
        <v>4175</v>
      </c>
    </row>
    <row r="1166" spans="1:12" ht="15" x14ac:dyDescent="0.15">
      <c r="A1166" s="1" t="s">
        <v>295</v>
      </c>
      <c r="B1166" s="1" t="s">
        <v>4180</v>
      </c>
      <c r="C1166" s="1" t="s">
        <v>4181</v>
      </c>
      <c r="D1166" s="1" t="s">
        <v>15</v>
      </c>
      <c r="E1166" s="1" t="s">
        <v>4182</v>
      </c>
      <c r="F1166" s="1" t="s">
        <v>1313</v>
      </c>
      <c r="G1166" s="1" t="s">
        <v>217</v>
      </c>
      <c r="H1166" s="1" t="s">
        <v>1314</v>
      </c>
      <c r="I1166" s="1" t="s">
        <v>1315</v>
      </c>
      <c r="J1166" s="1" t="s">
        <v>21</v>
      </c>
      <c r="K1166" s="1" t="s">
        <v>22</v>
      </c>
      <c r="L1166" s="1" t="s">
        <v>4183</v>
      </c>
    </row>
    <row r="1167" spans="1:12" ht="15" x14ac:dyDescent="0.15">
      <c r="A1167" s="1" t="s">
        <v>295</v>
      </c>
      <c r="B1167" s="1" t="s">
        <v>4203</v>
      </c>
      <c r="C1167" s="1" t="s">
        <v>4204</v>
      </c>
      <c r="D1167" s="1" t="s">
        <v>15</v>
      </c>
      <c r="E1167" s="1" t="s">
        <v>4205</v>
      </c>
      <c r="F1167" s="1" t="s">
        <v>1313</v>
      </c>
      <c r="G1167" s="1" t="s">
        <v>217</v>
      </c>
      <c r="H1167" s="1" t="s">
        <v>1314</v>
      </c>
      <c r="I1167" s="1" t="s">
        <v>1315</v>
      </c>
      <c r="J1167" s="1" t="s">
        <v>21</v>
      </c>
      <c r="K1167" s="1" t="s">
        <v>22</v>
      </c>
      <c r="L1167" s="1" t="s">
        <v>4206</v>
      </c>
    </row>
    <row r="1168" spans="1:12" ht="15" x14ac:dyDescent="0.15">
      <c r="A1168" s="1" t="s">
        <v>295</v>
      </c>
      <c r="B1168" s="1" t="s">
        <v>4207</v>
      </c>
      <c r="C1168" s="1" t="s">
        <v>4208</v>
      </c>
      <c r="D1168" s="1" t="s">
        <v>15</v>
      </c>
      <c r="E1168" s="1" t="s">
        <v>4209</v>
      </c>
      <c r="F1168" s="1" t="s">
        <v>1313</v>
      </c>
      <c r="G1168" s="1" t="s">
        <v>217</v>
      </c>
      <c r="H1168" s="1" t="s">
        <v>1314</v>
      </c>
      <c r="I1168" s="1" t="s">
        <v>1315</v>
      </c>
      <c r="J1168" s="1" t="s">
        <v>21</v>
      </c>
      <c r="K1168" s="1" t="s">
        <v>22</v>
      </c>
      <c r="L1168" s="1" t="s">
        <v>4210</v>
      </c>
    </row>
    <row r="1169" spans="1:12" ht="15" x14ac:dyDescent="0.15">
      <c r="A1169" s="1" t="s">
        <v>295</v>
      </c>
      <c r="B1169" s="1" t="s">
        <v>4211</v>
      </c>
      <c r="C1169" s="1" t="s">
        <v>4212</v>
      </c>
      <c r="D1169" s="1" t="s">
        <v>15</v>
      </c>
      <c r="E1169" s="1" t="s">
        <v>4213</v>
      </c>
      <c r="F1169" s="1" t="s">
        <v>1313</v>
      </c>
      <c r="G1169" s="1" t="s">
        <v>217</v>
      </c>
      <c r="H1169" s="1" t="s">
        <v>1314</v>
      </c>
      <c r="I1169" s="1" t="s">
        <v>1315</v>
      </c>
      <c r="J1169" s="1" t="s">
        <v>21</v>
      </c>
      <c r="K1169" s="1" t="s">
        <v>22</v>
      </c>
      <c r="L1169" s="1" t="s">
        <v>4214</v>
      </c>
    </row>
    <row r="1170" spans="1:12" ht="15" x14ac:dyDescent="0.15">
      <c r="A1170" s="1" t="s">
        <v>295</v>
      </c>
      <c r="B1170" s="1" t="s">
        <v>4242</v>
      </c>
      <c r="C1170" s="1" t="s">
        <v>4243</v>
      </c>
      <c r="D1170" s="1" t="s">
        <v>15</v>
      </c>
      <c r="E1170" s="1" t="s">
        <v>4244</v>
      </c>
      <c r="F1170" s="1" t="s">
        <v>1313</v>
      </c>
      <c r="G1170" s="1" t="s">
        <v>217</v>
      </c>
      <c r="H1170" s="1" t="s">
        <v>1314</v>
      </c>
      <c r="I1170" s="1" t="s">
        <v>1315</v>
      </c>
      <c r="J1170" s="1" t="s">
        <v>21</v>
      </c>
      <c r="K1170" s="1" t="s">
        <v>22</v>
      </c>
      <c r="L1170" s="1" t="s">
        <v>4245</v>
      </c>
    </row>
    <row r="1171" spans="1:12" ht="15" x14ac:dyDescent="0.15">
      <c r="A1171" s="1" t="s">
        <v>295</v>
      </c>
      <c r="B1171" s="1" t="s">
        <v>4246</v>
      </c>
      <c r="C1171" s="1" t="s">
        <v>4247</v>
      </c>
      <c r="D1171" s="1" t="s">
        <v>15</v>
      </c>
      <c r="E1171" s="1" t="s">
        <v>4248</v>
      </c>
      <c r="F1171" s="1" t="s">
        <v>1313</v>
      </c>
      <c r="G1171" s="1" t="s">
        <v>217</v>
      </c>
      <c r="H1171" s="1" t="s">
        <v>1314</v>
      </c>
      <c r="I1171" s="1" t="s">
        <v>1315</v>
      </c>
      <c r="J1171" s="1" t="s">
        <v>21</v>
      </c>
      <c r="K1171" s="1" t="s">
        <v>22</v>
      </c>
      <c r="L1171" s="1" t="s">
        <v>4249</v>
      </c>
    </row>
    <row r="1172" spans="1:12" ht="15" x14ac:dyDescent="0.15">
      <c r="A1172" s="1" t="s">
        <v>295</v>
      </c>
      <c r="B1172" s="1" t="s">
        <v>4250</v>
      </c>
      <c r="C1172" s="1" t="s">
        <v>4251</v>
      </c>
      <c r="D1172" s="1" t="s">
        <v>15</v>
      </c>
      <c r="E1172" s="1" t="s">
        <v>4252</v>
      </c>
      <c r="F1172" s="1" t="s">
        <v>1313</v>
      </c>
      <c r="G1172" s="1" t="s">
        <v>217</v>
      </c>
      <c r="H1172" s="1" t="s">
        <v>1314</v>
      </c>
      <c r="I1172" s="1" t="s">
        <v>1315</v>
      </c>
      <c r="J1172" s="1" t="s">
        <v>21</v>
      </c>
      <c r="K1172" s="1" t="s">
        <v>22</v>
      </c>
      <c r="L1172" s="1" t="s">
        <v>4253</v>
      </c>
    </row>
    <row r="1173" spans="1:12" ht="15" x14ac:dyDescent="0.15">
      <c r="A1173" s="1" t="s">
        <v>295</v>
      </c>
      <c r="B1173" s="1" t="s">
        <v>4277</v>
      </c>
      <c r="C1173" s="1" t="s">
        <v>4278</v>
      </c>
      <c r="D1173" s="1" t="s">
        <v>15</v>
      </c>
      <c r="E1173" s="1" t="s">
        <v>4279</v>
      </c>
      <c r="F1173" s="1" t="s">
        <v>1313</v>
      </c>
      <c r="G1173" s="1" t="s">
        <v>217</v>
      </c>
      <c r="H1173" s="1" t="s">
        <v>1314</v>
      </c>
      <c r="I1173" s="1" t="s">
        <v>1315</v>
      </c>
      <c r="J1173" s="1" t="s">
        <v>21</v>
      </c>
      <c r="K1173" s="1" t="s">
        <v>22</v>
      </c>
      <c r="L1173" s="1" t="s">
        <v>4280</v>
      </c>
    </row>
    <row r="1174" spans="1:12" ht="15" x14ac:dyDescent="0.15">
      <c r="A1174" s="1" t="s">
        <v>295</v>
      </c>
      <c r="B1174" s="1" t="s">
        <v>4281</v>
      </c>
      <c r="C1174" s="1" t="s">
        <v>4282</v>
      </c>
      <c r="D1174" s="1" t="s">
        <v>15</v>
      </c>
      <c r="E1174" s="1" t="s">
        <v>4283</v>
      </c>
      <c r="F1174" s="1" t="s">
        <v>1313</v>
      </c>
      <c r="G1174" s="1" t="s">
        <v>217</v>
      </c>
      <c r="H1174" s="1" t="s">
        <v>1314</v>
      </c>
      <c r="I1174" s="1" t="s">
        <v>1315</v>
      </c>
      <c r="J1174" s="1" t="s">
        <v>21</v>
      </c>
      <c r="K1174" s="1" t="s">
        <v>22</v>
      </c>
      <c r="L1174" s="1" t="s">
        <v>4284</v>
      </c>
    </row>
    <row r="1175" spans="1:12" ht="15" x14ac:dyDescent="0.15">
      <c r="A1175" s="1" t="s">
        <v>295</v>
      </c>
      <c r="B1175" s="1" t="s">
        <v>4330</v>
      </c>
      <c r="C1175" s="1" t="s">
        <v>4331</v>
      </c>
      <c r="D1175" s="1" t="s">
        <v>15</v>
      </c>
      <c r="E1175" s="1" t="s">
        <v>4332</v>
      </c>
      <c r="F1175" s="1" t="s">
        <v>1313</v>
      </c>
      <c r="G1175" s="1" t="s">
        <v>217</v>
      </c>
      <c r="H1175" s="1" t="s">
        <v>1314</v>
      </c>
      <c r="I1175" s="1" t="s">
        <v>1315</v>
      </c>
      <c r="J1175" s="1" t="s">
        <v>21</v>
      </c>
      <c r="K1175" s="1" t="s">
        <v>22</v>
      </c>
      <c r="L1175" s="1" t="s">
        <v>4333</v>
      </c>
    </row>
    <row r="1176" spans="1:12" ht="15" x14ac:dyDescent="0.15">
      <c r="A1176" s="1" t="s">
        <v>295</v>
      </c>
      <c r="B1176" s="1" t="s">
        <v>4337</v>
      </c>
      <c r="C1176" s="1" t="s">
        <v>4338</v>
      </c>
      <c r="D1176" s="1" t="s">
        <v>15</v>
      </c>
      <c r="E1176" s="1" t="s">
        <v>4339</v>
      </c>
      <c r="F1176" s="1" t="s">
        <v>1313</v>
      </c>
      <c r="G1176" s="1" t="s">
        <v>217</v>
      </c>
      <c r="H1176" s="1" t="s">
        <v>1314</v>
      </c>
      <c r="I1176" s="1" t="s">
        <v>1315</v>
      </c>
      <c r="J1176" s="1" t="s">
        <v>21</v>
      </c>
      <c r="K1176" s="1" t="s">
        <v>22</v>
      </c>
      <c r="L1176" s="1" t="s">
        <v>4340</v>
      </c>
    </row>
    <row r="1177" spans="1:12" ht="15" x14ac:dyDescent="0.15">
      <c r="A1177" s="1" t="s">
        <v>295</v>
      </c>
      <c r="B1177" s="1" t="s">
        <v>4355</v>
      </c>
      <c r="C1177" s="1" t="s">
        <v>4356</v>
      </c>
      <c r="D1177" s="1" t="s">
        <v>15</v>
      </c>
      <c r="E1177" s="1" t="s">
        <v>4357</v>
      </c>
      <c r="F1177" s="1" t="s">
        <v>1313</v>
      </c>
      <c r="G1177" s="1" t="s">
        <v>217</v>
      </c>
      <c r="H1177" s="1" t="s">
        <v>1314</v>
      </c>
      <c r="I1177" s="1" t="s">
        <v>1315</v>
      </c>
      <c r="J1177" s="1" t="s">
        <v>21</v>
      </c>
      <c r="K1177" s="1" t="s">
        <v>22</v>
      </c>
      <c r="L1177" s="1" t="s">
        <v>4358</v>
      </c>
    </row>
    <row r="1178" spans="1:12" ht="15" x14ac:dyDescent="0.15">
      <c r="A1178" s="1" t="s">
        <v>295</v>
      </c>
      <c r="B1178" s="1" t="s">
        <v>4398</v>
      </c>
      <c r="C1178" s="1" t="s">
        <v>4399</v>
      </c>
      <c r="D1178" s="1" t="s">
        <v>15</v>
      </c>
      <c r="E1178" s="1" t="s">
        <v>4400</v>
      </c>
      <c r="F1178" s="1" t="s">
        <v>1313</v>
      </c>
      <c r="G1178" s="1" t="s">
        <v>217</v>
      </c>
      <c r="H1178" s="1" t="s">
        <v>1314</v>
      </c>
      <c r="I1178" s="1" t="s">
        <v>1315</v>
      </c>
      <c r="J1178" s="1" t="s">
        <v>21</v>
      </c>
      <c r="K1178" s="1" t="s">
        <v>22</v>
      </c>
      <c r="L1178" s="1" t="s">
        <v>4401</v>
      </c>
    </row>
    <row r="1179" spans="1:12" ht="15" x14ac:dyDescent="0.15">
      <c r="A1179" s="1" t="s">
        <v>295</v>
      </c>
      <c r="B1179" s="1" t="s">
        <v>4422</v>
      </c>
      <c r="C1179" s="1" t="s">
        <v>4423</v>
      </c>
      <c r="D1179" s="1" t="s">
        <v>15</v>
      </c>
      <c r="E1179" s="1" t="s">
        <v>4424</v>
      </c>
      <c r="F1179" s="1" t="s">
        <v>1313</v>
      </c>
      <c r="G1179" s="1" t="s">
        <v>217</v>
      </c>
      <c r="H1179" s="1" t="s">
        <v>1314</v>
      </c>
      <c r="I1179" s="1" t="s">
        <v>1315</v>
      </c>
      <c r="J1179" s="1" t="s">
        <v>21</v>
      </c>
      <c r="K1179" s="1" t="s">
        <v>22</v>
      </c>
      <c r="L1179" s="1" t="s">
        <v>4425</v>
      </c>
    </row>
    <row r="1180" spans="1:12" ht="15" x14ac:dyDescent="0.15">
      <c r="A1180" s="1" t="s">
        <v>295</v>
      </c>
      <c r="B1180" s="1" t="s">
        <v>4441</v>
      </c>
      <c r="C1180" s="1" t="s">
        <v>4442</v>
      </c>
      <c r="D1180" s="1" t="s">
        <v>15</v>
      </c>
      <c r="E1180" s="1" t="s">
        <v>4443</v>
      </c>
      <c r="F1180" s="1" t="s">
        <v>1313</v>
      </c>
      <c r="G1180" s="1" t="s">
        <v>217</v>
      </c>
      <c r="H1180" s="1" t="s">
        <v>1314</v>
      </c>
      <c r="I1180" s="1" t="s">
        <v>1315</v>
      </c>
      <c r="J1180" s="1" t="s">
        <v>21</v>
      </c>
      <c r="K1180" s="1" t="s">
        <v>22</v>
      </c>
      <c r="L1180" s="1" t="s">
        <v>4444</v>
      </c>
    </row>
    <row r="1181" spans="1:12" ht="15" x14ac:dyDescent="0.15">
      <c r="A1181" s="1" t="s">
        <v>295</v>
      </c>
      <c r="B1181" s="1" t="s">
        <v>4450</v>
      </c>
      <c r="C1181" s="1" t="s">
        <v>4451</v>
      </c>
      <c r="D1181" s="1" t="s">
        <v>15</v>
      </c>
      <c r="E1181" s="1" t="s">
        <v>4452</v>
      </c>
      <c r="F1181" s="1" t="s">
        <v>1313</v>
      </c>
      <c r="G1181" s="1" t="s">
        <v>217</v>
      </c>
      <c r="H1181" s="1" t="s">
        <v>1314</v>
      </c>
      <c r="I1181" s="1" t="s">
        <v>1315</v>
      </c>
      <c r="J1181" s="1" t="s">
        <v>21</v>
      </c>
      <c r="K1181" s="1" t="s">
        <v>22</v>
      </c>
      <c r="L1181" s="1" t="s">
        <v>4453</v>
      </c>
    </row>
    <row r="1182" spans="1:12" ht="15" x14ac:dyDescent="0.15">
      <c r="A1182" s="1" t="s">
        <v>295</v>
      </c>
      <c r="B1182" s="1" t="s">
        <v>4490</v>
      </c>
      <c r="C1182" s="1" t="s">
        <v>4491</v>
      </c>
      <c r="D1182" s="1" t="s">
        <v>15</v>
      </c>
      <c r="E1182" s="1" t="s">
        <v>4492</v>
      </c>
      <c r="F1182" s="1" t="s">
        <v>1313</v>
      </c>
      <c r="G1182" s="1" t="s">
        <v>217</v>
      </c>
      <c r="H1182" s="1" t="s">
        <v>1314</v>
      </c>
      <c r="I1182" s="1" t="s">
        <v>1315</v>
      </c>
      <c r="J1182" s="1" t="s">
        <v>21</v>
      </c>
      <c r="K1182" s="1" t="s">
        <v>22</v>
      </c>
      <c r="L1182" s="1" t="s">
        <v>4493</v>
      </c>
    </row>
    <row r="1183" spans="1:12" ht="15" x14ac:dyDescent="0.15">
      <c r="A1183" s="1" t="s">
        <v>295</v>
      </c>
      <c r="B1183" s="1" t="s">
        <v>4523</v>
      </c>
      <c r="C1183" s="1" t="s">
        <v>4524</v>
      </c>
      <c r="D1183" s="1" t="s">
        <v>15</v>
      </c>
      <c r="E1183" s="1" t="s">
        <v>4525</v>
      </c>
      <c r="F1183" s="1" t="s">
        <v>1313</v>
      </c>
      <c r="G1183" s="1" t="s">
        <v>217</v>
      </c>
      <c r="H1183" s="1" t="s">
        <v>1314</v>
      </c>
      <c r="I1183" s="1" t="s">
        <v>1315</v>
      </c>
      <c r="J1183" s="1" t="s">
        <v>21</v>
      </c>
      <c r="K1183" s="1" t="s">
        <v>22</v>
      </c>
      <c r="L1183" s="1" t="s">
        <v>4526</v>
      </c>
    </row>
    <row r="1184" spans="1:12" ht="15" x14ac:dyDescent="0.15">
      <c r="A1184" s="1" t="s">
        <v>295</v>
      </c>
      <c r="B1184" s="1" t="s">
        <v>4535</v>
      </c>
      <c r="C1184" s="1" t="s">
        <v>4536</v>
      </c>
      <c r="D1184" s="1" t="s">
        <v>15</v>
      </c>
      <c r="E1184" s="1" t="s">
        <v>4537</v>
      </c>
      <c r="F1184" s="1" t="s">
        <v>1313</v>
      </c>
      <c r="G1184" s="1" t="s">
        <v>217</v>
      </c>
      <c r="H1184" s="1" t="s">
        <v>1314</v>
      </c>
      <c r="I1184" s="1" t="s">
        <v>1315</v>
      </c>
      <c r="J1184" s="1" t="s">
        <v>21</v>
      </c>
      <c r="K1184" s="1" t="s">
        <v>22</v>
      </c>
      <c r="L1184" s="1" t="s">
        <v>4538</v>
      </c>
    </row>
    <row r="1185" spans="1:12" ht="15" x14ac:dyDescent="0.15">
      <c r="A1185" s="1" t="s">
        <v>295</v>
      </c>
      <c r="B1185" s="1" t="s">
        <v>4548</v>
      </c>
      <c r="C1185" s="1" t="s">
        <v>4549</v>
      </c>
      <c r="D1185" s="1" t="s">
        <v>15</v>
      </c>
      <c r="E1185" s="1" t="s">
        <v>4550</v>
      </c>
      <c r="F1185" s="1" t="s">
        <v>1313</v>
      </c>
      <c r="G1185" s="1" t="s">
        <v>217</v>
      </c>
      <c r="H1185" s="1" t="s">
        <v>1314</v>
      </c>
      <c r="I1185" s="1" t="s">
        <v>1315</v>
      </c>
      <c r="J1185" s="1" t="s">
        <v>21</v>
      </c>
      <c r="K1185" s="1" t="s">
        <v>22</v>
      </c>
      <c r="L1185" s="1" t="s">
        <v>4551</v>
      </c>
    </row>
    <row r="1186" spans="1:12" ht="15" x14ac:dyDescent="0.15">
      <c r="A1186" s="1" t="s">
        <v>295</v>
      </c>
      <c r="B1186" s="1" t="s">
        <v>4562</v>
      </c>
      <c r="C1186" s="1" t="s">
        <v>4563</v>
      </c>
      <c r="D1186" s="1" t="s">
        <v>15</v>
      </c>
      <c r="E1186" s="1" t="s">
        <v>4564</v>
      </c>
      <c r="F1186" s="1" t="s">
        <v>1313</v>
      </c>
      <c r="G1186" s="1" t="s">
        <v>217</v>
      </c>
      <c r="H1186" s="1" t="s">
        <v>1314</v>
      </c>
      <c r="I1186" s="1" t="s">
        <v>1315</v>
      </c>
      <c r="J1186" s="1" t="s">
        <v>21</v>
      </c>
      <c r="K1186" s="1" t="s">
        <v>22</v>
      </c>
      <c r="L1186" s="1" t="s">
        <v>4565</v>
      </c>
    </row>
    <row r="1187" spans="1:12" ht="15" x14ac:dyDescent="0.15">
      <c r="A1187" s="1" t="s">
        <v>295</v>
      </c>
      <c r="B1187" s="1" t="s">
        <v>4590</v>
      </c>
      <c r="C1187" s="1" t="s">
        <v>4591</v>
      </c>
      <c r="D1187" s="1" t="s">
        <v>15</v>
      </c>
      <c r="E1187" s="1" t="s">
        <v>4592</v>
      </c>
      <c r="F1187" s="1" t="s">
        <v>1313</v>
      </c>
      <c r="G1187" s="1" t="s">
        <v>217</v>
      </c>
      <c r="H1187" s="1" t="s">
        <v>1314</v>
      </c>
      <c r="I1187" s="1" t="s">
        <v>1315</v>
      </c>
      <c r="J1187" s="1" t="s">
        <v>21</v>
      </c>
      <c r="K1187" s="1" t="s">
        <v>22</v>
      </c>
      <c r="L1187" s="1" t="s">
        <v>4593</v>
      </c>
    </row>
    <row r="1188" spans="1:12" ht="15" x14ac:dyDescent="0.15">
      <c r="A1188" s="1" t="s">
        <v>295</v>
      </c>
      <c r="B1188" s="1" t="s">
        <v>4615</v>
      </c>
      <c r="C1188" s="1" t="s">
        <v>4616</v>
      </c>
      <c r="D1188" s="1" t="s">
        <v>15</v>
      </c>
      <c r="E1188" s="1" t="s">
        <v>4617</v>
      </c>
      <c r="F1188" s="1" t="s">
        <v>1313</v>
      </c>
      <c r="G1188" s="1" t="s">
        <v>217</v>
      </c>
      <c r="H1188" s="1" t="s">
        <v>1314</v>
      </c>
      <c r="I1188" s="1" t="s">
        <v>1315</v>
      </c>
      <c r="J1188" s="1" t="s">
        <v>21</v>
      </c>
      <c r="K1188" s="1" t="s">
        <v>22</v>
      </c>
      <c r="L1188" s="1" t="s">
        <v>4618</v>
      </c>
    </row>
    <row r="1189" spans="1:12" ht="15" x14ac:dyDescent="0.15">
      <c r="A1189" s="1" t="s">
        <v>295</v>
      </c>
      <c r="B1189" s="1" t="s">
        <v>4623</v>
      </c>
      <c r="C1189" s="1" t="s">
        <v>4624</v>
      </c>
      <c r="D1189" s="1" t="s">
        <v>15</v>
      </c>
      <c r="E1189" s="1" t="s">
        <v>4625</v>
      </c>
      <c r="F1189" s="1" t="s">
        <v>1313</v>
      </c>
      <c r="G1189" s="1" t="s">
        <v>217</v>
      </c>
      <c r="H1189" s="1" t="s">
        <v>1314</v>
      </c>
      <c r="I1189" s="1" t="s">
        <v>1315</v>
      </c>
      <c r="J1189" s="1" t="s">
        <v>21</v>
      </c>
      <c r="K1189" s="1" t="s">
        <v>22</v>
      </c>
      <c r="L1189" s="1" t="s">
        <v>4626</v>
      </c>
    </row>
    <row r="1190" spans="1:12" ht="15" x14ac:dyDescent="0.15">
      <c r="A1190" s="1" t="s">
        <v>295</v>
      </c>
      <c r="B1190" s="1" t="s">
        <v>4627</v>
      </c>
      <c r="C1190" s="1" t="s">
        <v>4628</v>
      </c>
      <c r="D1190" s="1" t="s">
        <v>15</v>
      </c>
      <c r="E1190" s="1" t="s">
        <v>4629</v>
      </c>
      <c r="F1190" s="1" t="s">
        <v>1313</v>
      </c>
      <c r="G1190" s="1" t="s">
        <v>217</v>
      </c>
      <c r="H1190" s="1" t="s">
        <v>1314</v>
      </c>
      <c r="I1190" s="1" t="s">
        <v>1315</v>
      </c>
      <c r="J1190" s="1" t="s">
        <v>21</v>
      </c>
      <c r="K1190" s="1" t="s">
        <v>22</v>
      </c>
      <c r="L1190" s="1" t="s">
        <v>4630</v>
      </c>
    </row>
    <row r="1191" spans="1:12" ht="15" x14ac:dyDescent="0.15">
      <c r="A1191" s="1" t="s">
        <v>295</v>
      </c>
      <c r="B1191" s="1" t="s">
        <v>4647</v>
      </c>
      <c r="C1191" s="1" t="s">
        <v>4648</v>
      </c>
      <c r="D1191" s="1" t="s">
        <v>15</v>
      </c>
      <c r="E1191" s="1" t="s">
        <v>4649</v>
      </c>
      <c r="F1191" s="1" t="s">
        <v>1313</v>
      </c>
      <c r="G1191" s="1" t="s">
        <v>217</v>
      </c>
      <c r="H1191" s="1" t="s">
        <v>1314</v>
      </c>
      <c r="I1191" s="1" t="s">
        <v>1315</v>
      </c>
      <c r="J1191" s="1" t="s">
        <v>21</v>
      </c>
      <c r="K1191" s="1" t="s">
        <v>22</v>
      </c>
      <c r="L1191" s="1" t="s">
        <v>4650</v>
      </c>
    </row>
    <row r="1192" spans="1:12" ht="15" x14ac:dyDescent="0.15">
      <c r="A1192" s="1" t="s">
        <v>295</v>
      </c>
      <c r="B1192" s="1" t="s">
        <v>4667</v>
      </c>
      <c r="C1192" s="1" t="s">
        <v>4668</v>
      </c>
      <c r="D1192" s="1" t="s">
        <v>15</v>
      </c>
      <c r="E1192" s="1" t="s">
        <v>4669</v>
      </c>
      <c r="F1192" s="1" t="s">
        <v>1313</v>
      </c>
      <c r="G1192" s="1" t="s">
        <v>217</v>
      </c>
      <c r="H1192" s="1" t="s">
        <v>1314</v>
      </c>
      <c r="I1192" s="1" t="s">
        <v>1315</v>
      </c>
      <c r="J1192" s="1" t="s">
        <v>21</v>
      </c>
      <c r="K1192" s="1" t="s">
        <v>22</v>
      </c>
      <c r="L1192" s="1" t="s">
        <v>4670</v>
      </c>
    </row>
    <row r="1193" spans="1:12" ht="15" x14ac:dyDescent="0.15">
      <c r="A1193" s="1" t="s">
        <v>295</v>
      </c>
      <c r="B1193" s="1" t="s">
        <v>4671</v>
      </c>
      <c r="C1193" s="1" t="s">
        <v>4672</v>
      </c>
      <c r="D1193" s="1" t="s">
        <v>15</v>
      </c>
      <c r="E1193" s="1" t="s">
        <v>4673</v>
      </c>
      <c r="F1193" s="1" t="s">
        <v>1313</v>
      </c>
      <c r="G1193" s="1" t="s">
        <v>217</v>
      </c>
      <c r="H1193" s="1" t="s">
        <v>1314</v>
      </c>
      <c r="I1193" s="1" t="s">
        <v>1315</v>
      </c>
      <c r="J1193" s="1" t="s">
        <v>21</v>
      </c>
      <c r="K1193" s="1" t="s">
        <v>22</v>
      </c>
      <c r="L1193" s="1" t="s">
        <v>4674</v>
      </c>
    </row>
    <row r="1194" spans="1:12" ht="15" x14ac:dyDescent="0.15">
      <c r="A1194" s="1" t="s">
        <v>295</v>
      </c>
      <c r="B1194" s="1" t="s">
        <v>4697</v>
      </c>
      <c r="C1194" s="1" t="s">
        <v>4698</v>
      </c>
      <c r="D1194" s="1" t="s">
        <v>15</v>
      </c>
      <c r="E1194" s="1" t="s">
        <v>4699</v>
      </c>
      <c r="F1194" s="1" t="s">
        <v>1313</v>
      </c>
      <c r="G1194" s="1" t="s">
        <v>217</v>
      </c>
      <c r="H1194" s="1" t="s">
        <v>1314</v>
      </c>
      <c r="I1194" s="1" t="s">
        <v>185</v>
      </c>
      <c r="J1194" s="1" t="s">
        <v>21</v>
      </c>
      <c r="K1194" s="1" t="s">
        <v>22</v>
      </c>
      <c r="L1194" s="1" t="s">
        <v>4700</v>
      </c>
    </row>
    <row r="1195" spans="1:12" ht="15" x14ac:dyDescent="0.15">
      <c r="A1195" s="1" t="s">
        <v>295</v>
      </c>
      <c r="B1195" s="1" t="s">
        <v>4721</v>
      </c>
      <c r="C1195" s="1" t="s">
        <v>4722</v>
      </c>
      <c r="D1195" s="1" t="s">
        <v>15</v>
      </c>
      <c r="E1195" s="1" t="s">
        <v>4723</v>
      </c>
      <c r="F1195" s="1" t="s">
        <v>1313</v>
      </c>
      <c r="G1195" s="1" t="s">
        <v>217</v>
      </c>
      <c r="H1195" s="1" t="s">
        <v>1314</v>
      </c>
      <c r="I1195" s="1" t="s">
        <v>1315</v>
      </c>
      <c r="J1195" s="1" t="s">
        <v>21</v>
      </c>
      <c r="K1195" s="1" t="s">
        <v>22</v>
      </c>
      <c r="L1195" s="1" t="s">
        <v>4724</v>
      </c>
    </row>
    <row r="1196" spans="1:12" ht="15" x14ac:dyDescent="0.15">
      <c r="A1196" s="1" t="s">
        <v>295</v>
      </c>
      <c r="B1196" s="1" t="s">
        <v>4754</v>
      </c>
      <c r="C1196" s="1" t="s">
        <v>4755</v>
      </c>
      <c r="D1196" s="1" t="s">
        <v>15</v>
      </c>
      <c r="E1196" s="1" t="s">
        <v>4756</v>
      </c>
      <c r="F1196" s="1" t="s">
        <v>1313</v>
      </c>
      <c r="G1196" s="1" t="s">
        <v>217</v>
      </c>
      <c r="H1196" s="1" t="s">
        <v>1314</v>
      </c>
      <c r="I1196" s="1" t="s">
        <v>1315</v>
      </c>
      <c r="J1196" s="1" t="s">
        <v>21</v>
      </c>
      <c r="K1196" s="1" t="s">
        <v>22</v>
      </c>
      <c r="L1196" s="1" t="s">
        <v>4757</v>
      </c>
    </row>
    <row r="1197" spans="1:12" ht="15" x14ac:dyDescent="0.15">
      <c r="A1197" s="1" t="s">
        <v>295</v>
      </c>
      <c r="B1197" s="1" t="s">
        <v>4786</v>
      </c>
      <c r="C1197" s="1" t="s">
        <v>4787</v>
      </c>
      <c r="D1197" s="1" t="s">
        <v>15</v>
      </c>
      <c r="E1197" s="1" t="s">
        <v>4788</v>
      </c>
      <c r="F1197" s="1" t="s">
        <v>1313</v>
      </c>
      <c r="G1197" s="1" t="s">
        <v>217</v>
      </c>
      <c r="H1197" s="1" t="s">
        <v>1314</v>
      </c>
      <c r="I1197" s="1" t="s">
        <v>1315</v>
      </c>
      <c r="J1197" s="1" t="s">
        <v>21</v>
      </c>
      <c r="K1197" s="1" t="s">
        <v>22</v>
      </c>
      <c r="L1197" s="1" t="s">
        <v>4789</v>
      </c>
    </row>
    <row r="1198" spans="1:12" ht="15" x14ac:dyDescent="0.15">
      <c r="A1198" s="1" t="s">
        <v>295</v>
      </c>
      <c r="B1198" s="1" t="s">
        <v>4794</v>
      </c>
      <c r="C1198" s="1" t="s">
        <v>4795</v>
      </c>
      <c r="D1198" s="1" t="s">
        <v>15</v>
      </c>
      <c r="E1198" s="1" t="s">
        <v>4796</v>
      </c>
      <c r="F1198" s="1" t="s">
        <v>1313</v>
      </c>
      <c r="G1198" s="1" t="s">
        <v>217</v>
      </c>
      <c r="H1198" s="1" t="s">
        <v>1314</v>
      </c>
      <c r="I1198" s="1" t="s">
        <v>1315</v>
      </c>
      <c r="J1198" s="1" t="s">
        <v>21</v>
      </c>
      <c r="K1198" s="1" t="s">
        <v>22</v>
      </c>
      <c r="L1198" s="1" t="s">
        <v>4797</v>
      </c>
    </row>
    <row r="1199" spans="1:12" ht="15" x14ac:dyDescent="0.15">
      <c r="A1199" s="1" t="s">
        <v>295</v>
      </c>
      <c r="B1199" s="1" t="s">
        <v>4815</v>
      </c>
      <c r="C1199" s="1" t="s">
        <v>4816</v>
      </c>
      <c r="D1199" s="1" t="s">
        <v>15</v>
      </c>
      <c r="E1199" s="1" t="s">
        <v>4817</v>
      </c>
      <c r="F1199" s="1" t="s">
        <v>1313</v>
      </c>
      <c r="G1199" s="1" t="s">
        <v>217</v>
      </c>
      <c r="H1199" s="1" t="s">
        <v>1314</v>
      </c>
      <c r="I1199" s="1" t="s">
        <v>1315</v>
      </c>
      <c r="J1199" s="1" t="s">
        <v>21</v>
      </c>
      <c r="K1199" s="1" t="s">
        <v>22</v>
      </c>
      <c r="L1199" s="1" t="s">
        <v>4818</v>
      </c>
    </row>
    <row r="1200" spans="1:12" ht="15" x14ac:dyDescent="0.15">
      <c r="A1200" s="1" t="s">
        <v>55</v>
      </c>
      <c r="B1200" s="1" t="s">
        <v>4886</v>
      </c>
      <c r="C1200" s="1" t="s">
        <v>4887</v>
      </c>
      <c r="D1200" s="1" t="s">
        <v>15</v>
      </c>
      <c r="E1200" s="1" t="s">
        <v>4888</v>
      </c>
      <c r="F1200" s="1" t="s">
        <v>4826</v>
      </c>
      <c r="G1200" s="1" t="s">
        <v>4880</v>
      </c>
      <c r="H1200" s="1" t="s">
        <v>4827</v>
      </c>
      <c r="I1200" s="1" t="s">
        <v>4828</v>
      </c>
      <c r="J1200" s="1" t="s">
        <v>21</v>
      </c>
      <c r="K1200" s="1" t="s">
        <v>22</v>
      </c>
      <c r="L1200" s="1" t="s">
        <v>4889</v>
      </c>
    </row>
    <row r="1201" spans="1:12" ht="15" x14ac:dyDescent="0.15">
      <c r="A1201" s="1" t="s">
        <v>55</v>
      </c>
      <c r="B1201" s="1" t="s">
        <v>4890</v>
      </c>
      <c r="C1201" s="1" t="s">
        <v>4891</v>
      </c>
      <c r="D1201" s="1" t="s">
        <v>15</v>
      </c>
      <c r="E1201" s="1" t="s">
        <v>4892</v>
      </c>
      <c r="F1201" s="1" t="s">
        <v>4826</v>
      </c>
      <c r="G1201" s="1" t="s">
        <v>4880</v>
      </c>
      <c r="H1201" s="1" t="s">
        <v>4827</v>
      </c>
      <c r="I1201" s="1" t="s">
        <v>4828</v>
      </c>
      <c r="J1201" s="1" t="s">
        <v>21</v>
      </c>
      <c r="K1201" s="1" t="s">
        <v>22</v>
      </c>
      <c r="L1201" s="1" t="s">
        <v>4893</v>
      </c>
    </row>
    <row r="1202" spans="1:12" ht="15" x14ac:dyDescent="0.15">
      <c r="A1202" s="1" t="s">
        <v>295</v>
      </c>
      <c r="B1202" s="1" t="s">
        <v>4898</v>
      </c>
      <c r="C1202" s="1" t="s">
        <v>4899</v>
      </c>
      <c r="D1202" s="1" t="s">
        <v>15</v>
      </c>
      <c r="E1202" s="1" t="s">
        <v>4900</v>
      </c>
      <c r="F1202" s="1" t="s">
        <v>4826</v>
      </c>
      <c r="G1202" s="1" t="s">
        <v>217</v>
      </c>
      <c r="H1202" s="1" t="s">
        <v>4827</v>
      </c>
      <c r="I1202" s="1" t="s">
        <v>4828</v>
      </c>
      <c r="J1202" s="1" t="s">
        <v>21</v>
      </c>
      <c r="K1202" s="1" t="s">
        <v>22</v>
      </c>
      <c r="L1202" s="1" t="s">
        <v>4901</v>
      </c>
    </row>
    <row r="1203" spans="1:12" ht="15" x14ac:dyDescent="0.15">
      <c r="A1203" s="1" t="s">
        <v>295</v>
      </c>
      <c r="B1203" s="1" t="s">
        <v>4924</v>
      </c>
      <c r="C1203" s="1" t="s">
        <v>4925</v>
      </c>
      <c r="D1203" s="1" t="s">
        <v>15</v>
      </c>
      <c r="E1203" s="1" t="s">
        <v>4926</v>
      </c>
      <c r="F1203" s="1" t="s">
        <v>4826</v>
      </c>
      <c r="G1203" s="1" t="s">
        <v>217</v>
      </c>
      <c r="H1203" s="1" t="s">
        <v>4827</v>
      </c>
      <c r="I1203" s="1" t="s">
        <v>4828</v>
      </c>
      <c r="J1203" s="1" t="s">
        <v>21</v>
      </c>
      <c r="K1203" s="1" t="s">
        <v>22</v>
      </c>
      <c r="L1203" s="1" t="s">
        <v>4927</v>
      </c>
    </row>
    <row r="1204" spans="1:12" ht="15" x14ac:dyDescent="0.15">
      <c r="A1204" s="1" t="s">
        <v>295</v>
      </c>
      <c r="B1204" s="1" t="s">
        <v>4954</v>
      </c>
      <c r="C1204" s="1" t="s">
        <v>4955</v>
      </c>
      <c r="D1204" s="1" t="s">
        <v>15</v>
      </c>
      <c r="E1204" s="1" t="s">
        <v>4956</v>
      </c>
      <c r="F1204" s="1" t="s">
        <v>4826</v>
      </c>
      <c r="G1204" s="1" t="s">
        <v>217</v>
      </c>
      <c r="H1204" s="1" t="s">
        <v>4827</v>
      </c>
      <c r="I1204" s="1" t="s">
        <v>4828</v>
      </c>
      <c r="J1204" s="1" t="s">
        <v>21</v>
      </c>
      <c r="K1204" s="1" t="s">
        <v>22</v>
      </c>
      <c r="L1204" s="1" t="s">
        <v>4957</v>
      </c>
    </row>
    <row r="1205" spans="1:12" ht="15" x14ac:dyDescent="0.15">
      <c r="A1205" s="1" t="s">
        <v>295</v>
      </c>
      <c r="B1205" s="1" t="s">
        <v>4968</v>
      </c>
      <c r="C1205" s="1" t="s">
        <v>4969</v>
      </c>
      <c r="D1205" s="1" t="s">
        <v>15</v>
      </c>
      <c r="E1205" s="1" t="s">
        <v>4970</v>
      </c>
      <c r="F1205" s="1" t="s">
        <v>4826</v>
      </c>
      <c r="G1205" s="1" t="s">
        <v>217</v>
      </c>
      <c r="H1205" s="1" t="s">
        <v>4827</v>
      </c>
      <c r="I1205" s="1" t="s">
        <v>4828</v>
      </c>
      <c r="J1205" s="1" t="s">
        <v>21</v>
      </c>
      <c r="K1205" s="1" t="s">
        <v>22</v>
      </c>
      <c r="L1205" s="1" t="s">
        <v>4971</v>
      </c>
    </row>
    <row r="1206" spans="1:12" ht="15" x14ac:dyDescent="0.15">
      <c r="A1206" s="1" t="s">
        <v>295</v>
      </c>
      <c r="B1206" s="1" t="s">
        <v>5048</v>
      </c>
      <c r="C1206" s="1" t="s">
        <v>5049</v>
      </c>
      <c r="D1206" s="1" t="s">
        <v>15</v>
      </c>
      <c r="E1206" s="1" t="s">
        <v>5050</v>
      </c>
      <c r="F1206" s="1" t="s">
        <v>4826</v>
      </c>
      <c r="G1206" s="1" t="s">
        <v>217</v>
      </c>
      <c r="H1206" s="1" t="s">
        <v>4827</v>
      </c>
      <c r="I1206" s="1" t="s">
        <v>4828</v>
      </c>
      <c r="J1206" s="1" t="s">
        <v>21</v>
      </c>
      <c r="K1206" s="1" t="s">
        <v>22</v>
      </c>
      <c r="L1206" s="1" t="s">
        <v>5051</v>
      </c>
    </row>
    <row r="1207" spans="1:12" ht="15" x14ac:dyDescent="0.15">
      <c r="A1207" s="1" t="s">
        <v>295</v>
      </c>
      <c r="B1207" s="1" t="s">
        <v>5057</v>
      </c>
      <c r="C1207" s="1" t="s">
        <v>5058</v>
      </c>
      <c r="D1207" s="1" t="s">
        <v>15</v>
      </c>
      <c r="E1207" s="1" t="s">
        <v>5059</v>
      </c>
      <c r="F1207" s="1" t="s">
        <v>4826</v>
      </c>
      <c r="G1207" s="1" t="s">
        <v>217</v>
      </c>
      <c r="H1207" s="1" t="s">
        <v>4827</v>
      </c>
      <c r="I1207" s="1" t="s">
        <v>4828</v>
      </c>
      <c r="J1207" s="1" t="s">
        <v>21</v>
      </c>
      <c r="K1207" s="1" t="s">
        <v>22</v>
      </c>
      <c r="L1207" s="1" t="s">
        <v>5060</v>
      </c>
    </row>
    <row r="1208" spans="1:12" ht="15" x14ac:dyDescent="0.15">
      <c r="A1208" s="1" t="s">
        <v>295</v>
      </c>
      <c r="B1208" s="1" t="s">
        <v>5061</v>
      </c>
      <c r="C1208" s="1" t="s">
        <v>5062</v>
      </c>
      <c r="D1208" s="1" t="s">
        <v>15</v>
      </c>
      <c r="E1208" s="1" t="s">
        <v>5063</v>
      </c>
      <c r="F1208" s="1" t="s">
        <v>4826</v>
      </c>
      <c r="G1208" s="1" t="s">
        <v>217</v>
      </c>
      <c r="H1208" s="1" t="s">
        <v>4827</v>
      </c>
      <c r="I1208" s="1" t="s">
        <v>4828</v>
      </c>
      <c r="J1208" s="1" t="s">
        <v>21</v>
      </c>
      <c r="K1208" s="1" t="s">
        <v>22</v>
      </c>
      <c r="L1208" s="1" t="s">
        <v>5064</v>
      </c>
    </row>
    <row r="1209" spans="1:12" ht="15" x14ac:dyDescent="0.15">
      <c r="A1209" s="1" t="s">
        <v>295</v>
      </c>
      <c r="B1209" s="1" t="s">
        <v>5074</v>
      </c>
      <c r="C1209" s="1" t="s">
        <v>5075</v>
      </c>
      <c r="D1209" s="1" t="s">
        <v>15</v>
      </c>
      <c r="E1209" s="1" t="s">
        <v>5076</v>
      </c>
      <c r="F1209" s="1" t="s">
        <v>4826</v>
      </c>
      <c r="G1209" s="1" t="s">
        <v>217</v>
      </c>
      <c r="H1209" s="1" t="s">
        <v>4827</v>
      </c>
      <c r="I1209" s="1" t="s">
        <v>4828</v>
      </c>
      <c r="J1209" s="1" t="s">
        <v>21</v>
      </c>
      <c r="K1209" s="1" t="s">
        <v>22</v>
      </c>
      <c r="L1209" s="1" t="s">
        <v>5077</v>
      </c>
    </row>
    <row r="1210" spans="1:12" ht="15" x14ac:dyDescent="0.15">
      <c r="A1210" s="1" t="s">
        <v>295</v>
      </c>
      <c r="B1210" s="1" t="s">
        <v>5083</v>
      </c>
      <c r="C1210" s="1" t="s">
        <v>5084</v>
      </c>
      <c r="D1210" s="1" t="s">
        <v>15</v>
      </c>
      <c r="E1210" s="1" t="s">
        <v>5085</v>
      </c>
      <c r="F1210" s="1" t="s">
        <v>4826</v>
      </c>
      <c r="G1210" s="1" t="s">
        <v>217</v>
      </c>
      <c r="H1210" s="1" t="s">
        <v>4827</v>
      </c>
      <c r="I1210" s="1" t="s">
        <v>4828</v>
      </c>
      <c r="J1210" s="1" t="s">
        <v>21</v>
      </c>
      <c r="K1210" s="1" t="s">
        <v>22</v>
      </c>
      <c r="L1210" s="1" t="s">
        <v>5086</v>
      </c>
    </row>
    <row r="1211" spans="1:12" ht="15" x14ac:dyDescent="0.15">
      <c r="A1211" s="1" t="s">
        <v>295</v>
      </c>
      <c r="B1211" s="1" t="s">
        <v>5087</v>
      </c>
      <c r="C1211" s="1" t="s">
        <v>5088</v>
      </c>
      <c r="D1211" s="1" t="s">
        <v>15</v>
      </c>
      <c r="E1211" s="1" t="s">
        <v>5089</v>
      </c>
      <c r="F1211" s="1" t="s">
        <v>4826</v>
      </c>
      <c r="G1211" s="1" t="s">
        <v>217</v>
      </c>
      <c r="H1211" s="1" t="s">
        <v>4827</v>
      </c>
      <c r="I1211" s="1" t="s">
        <v>4828</v>
      </c>
      <c r="J1211" s="1" t="s">
        <v>21</v>
      </c>
      <c r="K1211" s="1" t="s">
        <v>22</v>
      </c>
      <c r="L1211" s="1" t="s">
        <v>5090</v>
      </c>
    </row>
    <row r="1212" spans="1:12" ht="15" x14ac:dyDescent="0.15">
      <c r="A1212" s="1" t="s">
        <v>295</v>
      </c>
      <c r="B1212" s="1" t="s">
        <v>5110</v>
      </c>
      <c r="C1212" s="1" t="s">
        <v>5111</v>
      </c>
      <c r="D1212" s="1" t="s">
        <v>15</v>
      </c>
      <c r="E1212" s="1" t="s">
        <v>5112</v>
      </c>
      <c r="F1212" s="1" t="s">
        <v>5102</v>
      </c>
      <c r="G1212" s="1" t="s">
        <v>217</v>
      </c>
      <c r="H1212" s="1" t="s">
        <v>5103</v>
      </c>
      <c r="I1212" s="1" t="s">
        <v>5104</v>
      </c>
      <c r="J1212" s="1" t="s">
        <v>21</v>
      </c>
      <c r="K1212" s="1" t="s">
        <v>22</v>
      </c>
      <c r="L1212" s="1" t="s">
        <v>5113</v>
      </c>
    </row>
    <row r="1213" spans="1:12" ht="15" x14ac:dyDescent="0.15">
      <c r="A1213" s="1" t="s">
        <v>295</v>
      </c>
      <c r="B1213" s="1" t="s">
        <v>5118</v>
      </c>
      <c r="C1213" s="1" t="s">
        <v>5119</v>
      </c>
      <c r="D1213" s="1" t="s">
        <v>15</v>
      </c>
      <c r="E1213" s="1" t="s">
        <v>5120</v>
      </c>
      <c r="F1213" s="1" t="s">
        <v>5102</v>
      </c>
      <c r="G1213" s="1" t="s">
        <v>217</v>
      </c>
      <c r="H1213" s="1" t="s">
        <v>5121</v>
      </c>
      <c r="I1213" s="1" t="s">
        <v>5104</v>
      </c>
      <c r="J1213" s="1" t="s">
        <v>21</v>
      </c>
      <c r="K1213" s="1" t="s">
        <v>22</v>
      </c>
      <c r="L1213" s="1" t="s">
        <v>5122</v>
      </c>
    </row>
    <row r="1214" spans="1:12" ht="15" x14ac:dyDescent="0.15">
      <c r="A1214" s="1" t="s">
        <v>295</v>
      </c>
      <c r="B1214" s="1" t="s">
        <v>1068</v>
      </c>
      <c r="C1214" s="1" t="s">
        <v>1069</v>
      </c>
      <c r="D1214" s="1" t="s">
        <v>1070</v>
      </c>
      <c r="E1214" s="1" t="s">
        <v>1071</v>
      </c>
      <c r="F1214" s="1" t="s">
        <v>59</v>
      </c>
      <c r="G1214" s="1" t="s">
        <v>217</v>
      </c>
      <c r="H1214" s="1" t="s">
        <v>61</v>
      </c>
      <c r="I1214" s="1" t="s">
        <v>62</v>
      </c>
      <c r="J1214" s="1" t="s">
        <v>21</v>
      </c>
      <c r="K1214" s="1" t="s">
        <v>22</v>
      </c>
      <c r="L1214" s="1" t="s">
        <v>1072</v>
      </c>
    </row>
    <row r="1215" spans="1:12" ht="15" x14ac:dyDescent="0.15">
      <c r="A1215" s="1" t="s">
        <v>295</v>
      </c>
      <c r="B1215" s="1" t="s">
        <v>2819</v>
      </c>
      <c r="C1215" s="1" t="s">
        <v>2820</v>
      </c>
      <c r="D1215" s="1" t="s">
        <v>1070</v>
      </c>
      <c r="E1215" s="1" t="s">
        <v>2821</v>
      </c>
      <c r="F1215" s="1" t="s">
        <v>1313</v>
      </c>
      <c r="G1215" s="1" t="s">
        <v>217</v>
      </c>
      <c r="H1215" s="1" t="s">
        <v>1314</v>
      </c>
      <c r="I1215" s="1" t="s">
        <v>1315</v>
      </c>
      <c r="J1215" s="1" t="s">
        <v>21</v>
      </c>
      <c r="K1215" s="1" t="s">
        <v>22</v>
      </c>
      <c r="L1215" s="1" t="s">
        <v>2822</v>
      </c>
    </row>
    <row r="1216" spans="1:12" ht="15" x14ac:dyDescent="0.15">
      <c r="A1216" s="1" t="s">
        <v>295</v>
      </c>
      <c r="B1216" s="1" t="s">
        <v>871</v>
      </c>
      <c r="C1216" s="1" t="s">
        <v>872</v>
      </c>
      <c r="D1216" s="1" t="s">
        <v>873</v>
      </c>
      <c r="E1216" s="1" t="s">
        <v>874</v>
      </c>
      <c r="F1216" s="1" t="s">
        <v>59</v>
      </c>
      <c r="G1216" s="1" t="s">
        <v>217</v>
      </c>
      <c r="H1216" s="1" t="s">
        <v>61</v>
      </c>
      <c r="I1216" s="1" t="s">
        <v>405</v>
      </c>
      <c r="J1216" s="1" t="s">
        <v>21</v>
      </c>
      <c r="K1216" s="1" t="s">
        <v>22</v>
      </c>
      <c r="L1216" s="1" t="s">
        <v>875</v>
      </c>
    </row>
    <row r="1217" spans="1:12" ht="15" x14ac:dyDescent="0.15">
      <c r="A1217" s="1" t="s">
        <v>295</v>
      </c>
      <c r="B1217" s="1" t="s">
        <v>1042</v>
      </c>
      <c r="C1217" s="1" t="s">
        <v>1043</v>
      </c>
      <c r="D1217" s="1" t="s">
        <v>873</v>
      </c>
      <c r="E1217" s="1" t="s">
        <v>1044</v>
      </c>
      <c r="F1217" s="1" t="s">
        <v>59</v>
      </c>
      <c r="G1217" s="1" t="s">
        <v>217</v>
      </c>
      <c r="H1217" s="1" t="s">
        <v>61</v>
      </c>
      <c r="I1217" s="1" t="s">
        <v>62</v>
      </c>
      <c r="J1217" s="1" t="s">
        <v>21</v>
      </c>
      <c r="K1217" s="1" t="s">
        <v>22</v>
      </c>
      <c r="L1217" s="1" t="s">
        <v>1045</v>
      </c>
    </row>
    <row r="1218" spans="1:12" ht="15" x14ac:dyDescent="0.15">
      <c r="A1218" s="1" t="s">
        <v>295</v>
      </c>
      <c r="B1218" s="1" t="s">
        <v>1267</v>
      </c>
      <c r="C1218" s="1" t="s">
        <v>1268</v>
      </c>
      <c r="D1218" s="1" t="s">
        <v>873</v>
      </c>
      <c r="E1218" s="1" t="s">
        <v>1269</v>
      </c>
      <c r="F1218" s="1" t="s">
        <v>59</v>
      </c>
      <c r="G1218" s="1" t="s">
        <v>217</v>
      </c>
      <c r="H1218" s="1" t="s">
        <v>61</v>
      </c>
      <c r="I1218" s="1" t="s">
        <v>1270</v>
      </c>
      <c r="J1218" s="1" t="s">
        <v>21</v>
      </c>
      <c r="K1218" s="1" t="s">
        <v>22</v>
      </c>
      <c r="L1218" s="1" t="s">
        <v>1271</v>
      </c>
    </row>
    <row r="1219" spans="1:12" ht="15" x14ac:dyDescent="0.15">
      <c r="A1219" s="1" t="s">
        <v>212</v>
      </c>
      <c r="B1219" s="1" t="s">
        <v>1431</v>
      </c>
      <c r="C1219" s="1" t="s">
        <v>1432</v>
      </c>
      <c r="D1219" s="1" t="s">
        <v>873</v>
      </c>
      <c r="E1219" s="1" t="s">
        <v>1433</v>
      </c>
      <c r="F1219" s="1" t="s">
        <v>1313</v>
      </c>
      <c r="G1219" s="1" t="s">
        <v>217</v>
      </c>
      <c r="H1219" s="1" t="s">
        <v>1314</v>
      </c>
      <c r="I1219" s="1" t="s">
        <v>1315</v>
      </c>
      <c r="J1219" s="1" t="s">
        <v>21</v>
      </c>
      <c r="K1219" s="1" t="s">
        <v>22</v>
      </c>
      <c r="L1219" s="1" t="s">
        <v>1434</v>
      </c>
    </row>
    <row r="1220" spans="1:12" ht="15" x14ac:dyDescent="0.15">
      <c r="A1220" s="1" t="s">
        <v>212</v>
      </c>
      <c r="B1220" s="1" t="s">
        <v>1520</v>
      </c>
      <c r="C1220" s="1" t="s">
        <v>1521</v>
      </c>
      <c r="D1220" s="1" t="s">
        <v>873</v>
      </c>
      <c r="E1220" s="1" t="s">
        <v>1522</v>
      </c>
      <c r="F1220" s="1" t="s">
        <v>1313</v>
      </c>
      <c r="G1220" s="1" t="s">
        <v>217</v>
      </c>
      <c r="H1220" s="1" t="s">
        <v>1314</v>
      </c>
      <c r="I1220" s="1" t="s">
        <v>1315</v>
      </c>
      <c r="J1220" s="1" t="s">
        <v>21</v>
      </c>
      <c r="K1220" s="1" t="s">
        <v>22</v>
      </c>
      <c r="L1220" s="1" t="s">
        <v>1523</v>
      </c>
    </row>
    <row r="1221" spans="1:12" ht="15" x14ac:dyDescent="0.15">
      <c r="A1221" s="1" t="s">
        <v>212</v>
      </c>
      <c r="B1221" s="1" t="s">
        <v>2533</v>
      </c>
      <c r="C1221" s="1" t="s">
        <v>2534</v>
      </c>
      <c r="D1221" s="1" t="s">
        <v>873</v>
      </c>
      <c r="E1221" s="1" t="s">
        <v>2535</v>
      </c>
      <c r="F1221" s="1" t="s">
        <v>1313</v>
      </c>
      <c r="G1221" s="1" t="s">
        <v>217</v>
      </c>
      <c r="H1221" s="1" t="s">
        <v>1314</v>
      </c>
      <c r="I1221" s="1" t="s">
        <v>1315</v>
      </c>
      <c r="J1221" s="1" t="s">
        <v>21</v>
      </c>
      <c r="K1221" s="1" t="s">
        <v>22</v>
      </c>
      <c r="L1221" s="1" t="s">
        <v>2536</v>
      </c>
    </row>
    <row r="1222" spans="1:12" ht="15" x14ac:dyDescent="0.15">
      <c r="A1222" s="1" t="s">
        <v>295</v>
      </c>
      <c r="B1222" s="1" t="s">
        <v>2726</v>
      </c>
      <c r="C1222" s="1" t="s">
        <v>2727</v>
      </c>
      <c r="D1222" s="1" t="s">
        <v>873</v>
      </c>
      <c r="E1222" s="1" t="s">
        <v>2728</v>
      </c>
      <c r="F1222" s="1" t="s">
        <v>1313</v>
      </c>
      <c r="G1222" s="1" t="s">
        <v>217</v>
      </c>
      <c r="H1222" s="1" t="s">
        <v>1314</v>
      </c>
      <c r="I1222" s="1" t="s">
        <v>1315</v>
      </c>
      <c r="J1222" s="1" t="s">
        <v>21</v>
      </c>
      <c r="K1222" s="1" t="s">
        <v>22</v>
      </c>
      <c r="L1222" s="1" t="s">
        <v>2729</v>
      </c>
    </row>
    <row r="1223" spans="1:12" ht="15" x14ac:dyDescent="0.15">
      <c r="A1223" s="1" t="s">
        <v>295</v>
      </c>
      <c r="B1223" s="1" t="s">
        <v>3004</v>
      </c>
      <c r="C1223" s="1" t="s">
        <v>3005</v>
      </c>
      <c r="D1223" s="1" t="s">
        <v>873</v>
      </c>
      <c r="E1223" s="1" t="s">
        <v>3006</v>
      </c>
      <c r="F1223" s="1" t="s">
        <v>1313</v>
      </c>
      <c r="G1223" s="1" t="s">
        <v>217</v>
      </c>
      <c r="H1223" s="1" t="s">
        <v>1314</v>
      </c>
      <c r="I1223" s="1" t="s">
        <v>1315</v>
      </c>
      <c r="J1223" s="1" t="s">
        <v>21</v>
      </c>
      <c r="K1223" s="1" t="s">
        <v>22</v>
      </c>
      <c r="L1223" s="1" t="s">
        <v>3007</v>
      </c>
    </row>
    <row r="1224" spans="1:12" ht="15" x14ac:dyDescent="0.15">
      <c r="A1224" s="1" t="s">
        <v>295</v>
      </c>
      <c r="B1224" s="1" t="s">
        <v>3212</v>
      </c>
      <c r="C1224" s="1" t="s">
        <v>3213</v>
      </c>
      <c r="D1224" s="1" t="s">
        <v>873</v>
      </c>
      <c r="E1224" s="1" t="s">
        <v>3214</v>
      </c>
      <c r="F1224" s="1" t="s">
        <v>1313</v>
      </c>
      <c r="G1224" s="1" t="s">
        <v>217</v>
      </c>
      <c r="H1224" s="1" t="s">
        <v>1314</v>
      </c>
      <c r="I1224" s="1" t="s">
        <v>1315</v>
      </c>
      <c r="J1224" s="1" t="s">
        <v>21</v>
      </c>
      <c r="K1224" s="1" t="s">
        <v>22</v>
      </c>
      <c r="L1224" s="1" t="s">
        <v>3215</v>
      </c>
    </row>
    <row r="1225" spans="1:12" ht="15" x14ac:dyDescent="0.15">
      <c r="A1225" s="1" t="s">
        <v>295</v>
      </c>
      <c r="B1225" s="1" t="s">
        <v>3549</v>
      </c>
      <c r="C1225" s="1" t="s">
        <v>3550</v>
      </c>
      <c r="D1225" s="1" t="s">
        <v>873</v>
      </c>
      <c r="E1225" s="1" t="s">
        <v>3551</v>
      </c>
      <c r="F1225" s="1" t="s">
        <v>1313</v>
      </c>
      <c r="G1225" s="1" t="s">
        <v>217</v>
      </c>
      <c r="H1225" s="1" t="s">
        <v>1314</v>
      </c>
      <c r="I1225" s="1" t="s">
        <v>1315</v>
      </c>
      <c r="J1225" s="1" t="s">
        <v>21</v>
      </c>
      <c r="K1225" s="1" t="s">
        <v>22</v>
      </c>
      <c r="L1225" s="1" t="s">
        <v>3552</v>
      </c>
    </row>
    <row r="1226" spans="1:12" ht="15" x14ac:dyDescent="0.15">
      <c r="A1226" s="1" t="s">
        <v>295</v>
      </c>
      <c r="B1226" s="1" t="s">
        <v>3747</v>
      </c>
      <c r="C1226" s="1" t="s">
        <v>3748</v>
      </c>
      <c r="D1226" s="1" t="s">
        <v>873</v>
      </c>
      <c r="E1226" s="1" t="s">
        <v>3749</v>
      </c>
      <c r="F1226" s="1" t="s">
        <v>1313</v>
      </c>
      <c r="G1226" s="1" t="s">
        <v>217</v>
      </c>
      <c r="H1226" s="1" t="s">
        <v>1314</v>
      </c>
      <c r="I1226" s="1" t="s">
        <v>1315</v>
      </c>
      <c r="J1226" s="1" t="s">
        <v>21</v>
      </c>
      <c r="K1226" s="1" t="s">
        <v>22</v>
      </c>
      <c r="L1226" s="1" t="s">
        <v>3750</v>
      </c>
    </row>
    <row r="1227" spans="1:12" ht="15" x14ac:dyDescent="0.15">
      <c r="A1227" s="1" t="s">
        <v>295</v>
      </c>
      <c r="B1227" s="1" t="s">
        <v>3763</v>
      </c>
      <c r="C1227" s="1" t="s">
        <v>3764</v>
      </c>
      <c r="D1227" s="1" t="s">
        <v>873</v>
      </c>
      <c r="E1227" s="1" t="s">
        <v>3765</v>
      </c>
      <c r="F1227" s="1" t="s">
        <v>1313</v>
      </c>
      <c r="G1227" s="1" t="s">
        <v>217</v>
      </c>
      <c r="H1227" s="1" t="s">
        <v>1314</v>
      </c>
      <c r="I1227" s="1" t="s">
        <v>1315</v>
      </c>
      <c r="J1227" s="1" t="s">
        <v>21</v>
      </c>
      <c r="K1227" s="1" t="s">
        <v>22</v>
      </c>
      <c r="L1227" s="1" t="s">
        <v>3766</v>
      </c>
    </row>
    <row r="1228" spans="1:12" ht="15" x14ac:dyDescent="0.15">
      <c r="A1228" s="1" t="s">
        <v>55</v>
      </c>
      <c r="B1228" s="1" t="s">
        <v>2662</v>
      </c>
      <c r="C1228" s="1" t="s">
        <v>2663</v>
      </c>
      <c r="D1228" s="1" t="s">
        <v>2664</v>
      </c>
      <c r="E1228" s="1" t="s">
        <v>2665</v>
      </c>
      <c r="F1228" s="1" t="s">
        <v>1313</v>
      </c>
      <c r="G1228" s="1" t="s">
        <v>60</v>
      </c>
      <c r="H1228" s="1" t="s">
        <v>1314</v>
      </c>
      <c r="I1228" s="1" t="s">
        <v>1315</v>
      </c>
      <c r="J1228" s="1" t="s">
        <v>21</v>
      </c>
      <c r="K1228" s="1" t="s">
        <v>22</v>
      </c>
      <c r="L1228" s="1" t="s">
        <v>2666</v>
      </c>
    </row>
    <row r="1229" spans="1:12" ht="15" x14ac:dyDescent="0.15">
      <c r="A1229" s="1" t="s">
        <v>295</v>
      </c>
      <c r="B1229" s="1" t="s">
        <v>4438</v>
      </c>
      <c r="C1229" s="1" t="s">
        <v>4439</v>
      </c>
      <c r="D1229" s="1" t="s">
        <v>2664</v>
      </c>
      <c r="E1229" s="1" t="s">
        <v>3729</v>
      </c>
      <c r="F1229" s="1" t="s">
        <v>1313</v>
      </c>
      <c r="G1229" s="1" t="s">
        <v>217</v>
      </c>
      <c r="H1229" s="1" t="s">
        <v>1314</v>
      </c>
      <c r="I1229" s="1" t="s">
        <v>1315</v>
      </c>
      <c r="J1229" s="1" t="s">
        <v>21</v>
      </c>
      <c r="K1229" s="1" t="s">
        <v>22</v>
      </c>
      <c r="L1229" s="1" t="s">
        <v>4440</v>
      </c>
    </row>
    <row r="1230" spans="1:12" ht="15" x14ac:dyDescent="0.15">
      <c r="A1230" s="1" t="s">
        <v>295</v>
      </c>
      <c r="B1230" s="1" t="s">
        <v>1077</v>
      </c>
      <c r="C1230" s="1" t="s">
        <v>1078</v>
      </c>
      <c r="D1230" s="1" t="s">
        <v>1079</v>
      </c>
      <c r="E1230" s="1" t="s">
        <v>1080</v>
      </c>
      <c r="F1230" s="1" t="s">
        <v>59</v>
      </c>
      <c r="G1230" s="1" t="s">
        <v>217</v>
      </c>
      <c r="H1230" s="1" t="s">
        <v>61</v>
      </c>
      <c r="I1230" s="1" t="s">
        <v>62</v>
      </c>
      <c r="J1230" s="1" t="s">
        <v>21</v>
      </c>
      <c r="K1230" s="1" t="s">
        <v>22</v>
      </c>
      <c r="L1230" s="1" t="s">
        <v>1081</v>
      </c>
    </row>
  </sheetData>
  <sortState ref="A1:L1230">
    <sortCondition ref="D1:D1230"/>
    <sortCondition ref="F1:F1230"/>
    <sortCondition ref="A1:A1230"/>
  </sortState>
  <phoneticPr fontId="1" type="noConversion"/>
  <conditionalFormatting sqref="B1">
    <cfRule type="duplicateValues" dxfId="1" priority="1"/>
  </conditionalFormatting>
  <conditionalFormatting sqref="B2:B1230">
    <cfRule type="duplicateValues" dxfId="0" priority="3"/>
  </conditionalFormatting>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验收申请已审核通过</vt:lpstr>
      <vt:lpstr>验收申请未审核通过</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2020-05-09T00:45:13Z</dcterms:modified>
</cp:coreProperties>
</file>